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职称系列及名称表" sheetId="6" r:id="rId2"/>
    <sheet name="Sheet3(学历）" sheetId="3" r:id="rId3"/>
    <sheet name="Sheet4(学位）" sheetId="4" r:id="rId4"/>
    <sheet name="Sheet5(所学专业)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<sst xmlns="http://schemas.openxmlformats.org/spreadsheetml/2006/main" count="1260" uniqueCount="837">
  <si>
    <t>专业技术人员信息导入表</t>
  </si>
  <si>
    <t>友情提示：请规范填写“专业技术职务任职资格”、“用人单位”名称、“所在区域”。
所在区域是指：市直、东港区、岚山区、莒县、五莲、开发区、高新区、山海天。
专业技术职务任职资格请参考Sheet2;
学历请参考Sheet3;
学位请参考Sheet4;
专业请参考Sheet5;</t>
  </si>
  <si>
    <t>序号</t>
  </si>
  <si>
    <t>姓名</t>
  </si>
  <si>
    <t>身份证号码</t>
  </si>
  <si>
    <t>手机号</t>
  </si>
  <si>
    <t>电子邮箱</t>
  </si>
  <si>
    <t>现职称名称</t>
  </si>
  <si>
    <t>现职称系列</t>
  </si>
  <si>
    <t>现职称级别</t>
  </si>
  <si>
    <t>从事专业</t>
  </si>
  <si>
    <t>职称获得时间</t>
  </si>
  <si>
    <t>毕业学校</t>
  </si>
  <si>
    <t>毕业时间</t>
  </si>
  <si>
    <t>最高学历</t>
  </si>
  <si>
    <t>学位</t>
  </si>
  <si>
    <t>所学专业</t>
  </si>
  <si>
    <t>所在区域</t>
  </si>
  <si>
    <t>张三</t>
  </si>
  <si>
    <t>123456197010185626</t>
  </si>
  <si>
    <t>18300000000@qq.com</t>
  </si>
  <si>
    <r>
      <rPr>
        <sz val="10.5"/>
        <color rgb="FF000000"/>
        <rFont val="宋体"/>
        <charset val="134"/>
      </rPr>
      <t>按</t>
    </r>
    <r>
      <rPr>
        <sz val="10.5"/>
        <color rgb="FF000000"/>
        <rFont val="Calibri"/>
        <charset val="134"/>
      </rPr>
      <t>“</t>
    </r>
    <r>
      <rPr>
        <sz val="10.5"/>
        <color rgb="FF000000"/>
        <rFont val="宋体"/>
        <charset val="134"/>
      </rPr>
      <t>职称系列及名称表</t>
    </r>
    <r>
      <rPr>
        <sz val="10.5"/>
        <color rgb="FF000000"/>
        <rFont val="Calibri"/>
        <charset val="134"/>
      </rPr>
      <t>”</t>
    </r>
    <r>
      <rPr>
        <sz val="10.5"/>
        <color rgb="FF000000"/>
        <rFont val="宋体"/>
        <charset val="134"/>
      </rPr>
      <t>填写，如工程师、经济师等</t>
    </r>
  </si>
  <si>
    <r>
      <rPr>
        <sz val="10.5"/>
        <rFont val="宋体"/>
        <charset val="134"/>
      </rPr>
      <t>1.按</t>
    </r>
    <r>
      <rPr>
        <sz val="10.5"/>
        <rFont val="Calibri"/>
        <charset val="134"/>
      </rPr>
      <t>“</t>
    </r>
    <r>
      <rPr>
        <sz val="10.5"/>
        <rFont val="宋体"/>
        <charset val="134"/>
      </rPr>
      <t>职称系列及名称表</t>
    </r>
    <r>
      <rPr>
        <sz val="10.5"/>
        <rFont val="Calibri"/>
        <charset val="134"/>
      </rPr>
      <t>”</t>
    </r>
    <r>
      <rPr>
        <sz val="10.5"/>
        <rFont val="宋体"/>
        <charset val="134"/>
      </rPr>
      <t>填写，如水利工程、交通工程等。
2.专业技术人员有多个职称的，填写与现从事专业技术工作一致的职称。</t>
    </r>
  </si>
  <si>
    <t>正高级、副高级、中级、初级</t>
  </si>
  <si>
    <t>根据职称证书信息填写</t>
  </si>
  <si>
    <r>
      <rPr>
        <sz val="10.5"/>
        <color rgb="FF000000"/>
        <rFont val="宋体"/>
        <charset val="134"/>
      </rPr>
      <t>职称获得时间，</t>
    </r>
    <r>
      <rPr>
        <sz val="10.5"/>
        <color rgb="FF000000"/>
        <rFont val="Calibri"/>
        <charset val="134"/>
      </rPr>
      <t>2021</t>
    </r>
    <r>
      <rPr>
        <sz val="10.5"/>
        <color rgb="FF000000"/>
        <rFont val="宋体"/>
        <charset val="134"/>
      </rPr>
      <t>年之前取得职称的以公布时间为准，</t>
    </r>
    <r>
      <rPr>
        <sz val="10.5"/>
        <color rgb="FF000000"/>
        <rFont val="Calibri"/>
        <charset val="134"/>
      </rPr>
      <t>2021</t>
    </r>
    <r>
      <rPr>
        <sz val="10.5"/>
        <color rgb="FF000000"/>
        <rFont val="宋体"/>
        <charset val="134"/>
      </rPr>
      <t>年（含）之后取得职称的以评审时间为准；正规全日制院校毕业生见习期满认定取得资格的，以职称主管部门审核时间为准；考试取得资格的，以考试最后一天（生效时间）为准，例如</t>
    </r>
    <r>
      <rPr>
        <sz val="10.5"/>
        <color rgb="FF000000"/>
        <rFont val="Calibri"/>
        <charset val="134"/>
      </rPr>
      <t>“</t>
    </r>
    <r>
      <rPr>
        <sz val="10.5"/>
        <color rgb="FF000000"/>
        <rFont val="宋体"/>
        <charset val="134"/>
      </rPr>
      <t>2018-06-18</t>
    </r>
    <r>
      <rPr>
        <sz val="10.5"/>
        <color rgb="FF000000"/>
        <rFont val="Calibri"/>
        <charset val="134"/>
      </rPr>
      <t>”</t>
    </r>
    <r>
      <rPr>
        <sz val="10.5"/>
        <color rgb="FF000000"/>
        <rFont val="宋体"/>
        <charset val="134"/>
      </rPr>
      <t>。</t>
    </r>
  </si>
  <si>
    <t>烟台大学</t>
  </si>
  <si>
    <t>2018-06-18</t>
  </si>
  <si>
    <t>本科</t>
  </si>
  <si>
    <t>学士</t>
  </si>
  <si>
    <t>哲学</t>
  </si>
  <si>
    <t>日照市-五莲县</t>
  </si>
  <si>
    <t>职称系列及名称表</t>
  </si>
  <si>
    <t>职称系列</t>
  </si>
  <si>
    <t>职称级别</t>
  </si>
  <si>
    <t>现专业技术职务任职资格</t>
  </si>
  <si>
    <t>高等学校教师</t>
  </si>
  <si>
    <t>正高级</t>
  </si>
  <si>
    <t>教授</t>
  </si>
  <si>
    <t>副高级</t>
  </si>
  <si>
    <t>副教授</t>
  </si>
  <si>
    <t>中级</t>
  </si>
  <si>
    <t>讲师</t>
  </si>
  <si>
    <t>初级</t>
  </si>
  <si>
    <t>助教</t>
  </si>
  <si>
    <t>中小学教师</t>
  </si>
  <si>
    <t>中小学正高级教师</t>
  </si>
  <si>
    <t>中小学高级教师</t>
  </si>
  <si>
    <t>中小学一级教师</t>
  </si>
  <si>
    <t>中小学二级教师</t>
  </si>
  <si>
    <t>中小学三级教师</t>
  </si>
  <si>
    <t>中等职业学校教师</t>
  </si>
  <si>
    <t>正高级讲师</t>
  </si>
  <si>
    <t>正高级实习指导教师</t>
  </si>
  <si>
    <t>高级讲师</t>
  </si>
  <si>
    <t>高级实习指导教师</t>
  </si>
  <si>
    <t>一级实习指导教师</t>
  </si>
  <si>
    <t>助理讲师</t>
  </si>
  <si>
    <t>二级实习指导教师</t>
  </si>
  <si>
    <t>教员</t>
  </si>
  <si>
    <t>三级实习指导教师</t>
  </si>
  <si>
    <t>实验技术</t>
  </si>
  <si>
    <t>高级实验师</t>
  </si>
  <si>
    <t>实验师</t>
  </si>
  <si>
    <t>助理实验师</t>
  </si>
  <si>
    <t>实验员</t>
  </si>
  <si>
    <t>基层工程技术</t>
  </si>
  <si>
    <t>正高级工程师</t>
  </si>
  <si>
    <t>高级工程师</t>
  </si>
  <si>
    <t>卫生技术</t>
  </si>
  <si>
    <t>主任医师</t>
  </si>
  <si>
    <t>主任药师</t>
  </si>
  <si>
    <t>主任护师</t>
  </si>
  <si>
    <t>主任技师</t>
  </si>
  <si>
    <t>副主任医师</t>
  </si>
  <si>
    <t>副主任药师</t>
  </si>
  <si>
    <t>副主任护师</t>
  </si>
  <si>
    <t>副主任技师</t>
  </si>
  <si>
    <t>主治医师</t>
  </si>
  <si>
    <t>主管医师</t>
  </si>
  <si>
    <t>主管药师</t>
  </si>
  <si>
    <t>主管护师</t>
  </si>
  <si>
    <t>主管技师</t>
  </si>
  <si>
    <t>医师</t>
  </si>
  <si>
    <t>药师</t>
  </si>
  <si>
    <t>护师</t>
  </si>
  <si>
    <t>技师</t>
  </si>
  <si>
    <t>医士</t>
  </si>
  <si>
    <t>药士</t>
  </si>
  <si>
    <t>护士</t>
  </si>
  <si>
    <t>技士</t>
  </si>
  <si>
    <t>基层卫生技术</t>
  </si>
  <si>
    <t>基层主任医师</t>
  </si>
  <si>
    <t>基层主任药师</t>
  </si>
  <si>
    <t>基层主任护师</t>
  </si>
  <si>
    <t>基层主任技师</t>
  </si>
  <si>
    <t>基层副主任医师</t>
  </si>
  <si>
    <t>基层副主任药师</t>
  </si>
  <si>
    <t>基层副主任护师</t>
  </si>
  <si>
    <t>基层副主任技师</t>
  </si>
  <si>
    <t>药品技术</t>
  </si>
  <si>
    <t>主任中药师</t>
  </si>
  <si>
    <t>副主任中药师</t>
  </si>
  <si>
    <t>主管中药师</t>
  </si>
  <si>
    <t>工程师</t>
  </si>
  <si>
    <t>助理工程师</t>
  </si>
  <si>
    <t>中药师</t>
  </si>
  <si>
    <t>中药士</t>
  </si>
  <si>
    <t>技术员</t>
  </si>
  <si>
    <t>农业技术</t>
  </si>
  <si>
    <t>农业技术推广研究员</t>
  </si>
  <si>
    <t>正高级农艺师</t>
  </si>
  <si>
    <t>正高级畜牧师</t>
  </si>
  <si>
    <t>正高级兽医师</t>
  </si>
  <si>
    <t>高级农艺师</t>
  </si>
  <si>
    <t>高级畜牧师</t>
  </si>
  <si>
    <t>高级兽医师</t>
  </si>
  <si>
    <t>农艺师</t>
  </si>
  <si>
    <t>畜牧师</t>
  </si>
  <si>
    <t>兽医师</t>
  </si>
  <si>
    <t>助理农艺师</t>
  </si>
  <si>
    <t>助理畜牧师</t>
  </si>
  <si>
    <t>助理兽医师</t>
  </si>
  <si>
    <t>农业技术员</t>
  </si>
  <si>
    <t>自然科学研究</t>
  </si>
  <si>
    <t>研究员</t>
  </si>
  <si>
    <t>副研究员</t>
  </si>
  <si>
    <t>助理研究员</t>
  </si>
  <si>
    <t>研究实习员</t>
  </si>
  <si>
    <t>社会科学研究</t>
  </si>
  <si>
    <t>体育教练员</t>
  </si>
  <si>
    <t>国家级教练</t>
  </si>
  <si>
    <t>高级教练</t>
  </si>
  <si>
    <t>一级教练</t>
  </si>
  <si>
    <t>中级教练</t>
  </si>
  <si>
    <t>初级教练</t>
  </si>
  <si>
    <t>三级教练</t>
  </si>
  <si>
    <t>二级教练</t>
  </si>
  <si>
    <t>党校教师</t>
  </si>
  <si>
    <t>技工学校教师</t>
  </si>
  <si>
    <t>实习指导教授</t>
  </si>
  <si>
    <t>实习指导副教授</t>
  </si>
  <si>
    <t>实习指导讲师</t>
  </si>
  <si>
    <t>实习指导助教</t>
  </si>
  <si>
    <t>经济专业</t>
  </si>
  <si>
    <t>正高级经济师</t>
  </si>
  <si>
    <t>高级经济师</t>
  </si>
  <si>
    <t>经济师</t>
  </si>
  <si>
    <t>助理经济师</t>
  </si>
  <si>
    <t>经济员</t>
  </si>
  <si>
    <t>会计专业</t>
  </si>
  <si>
    <t>正高级会计师</t>
  </si>
  <si>
    <t>高级会计师</t>
  </si>
  <si>
    <t>会计师</t>
  </si>
  <si>
    <t>助理会计师</t>
  </si>
  <si>
    <t>会计员</t>
  </si>
  <si>
    <t>审计专业</t>
  </si>
  <si>
    <t>正高级审计师</t>
  </si>
  <si>
    <t>高级审计师</t>
  </si>
  <si>
    <t>审计师</t>
  </si>
  <si>
    <t>助理审计师</t>
  </si>
  <si>
    <t>审计员</t>
  </si>
  <si>
    <t>文学创作</t>
  </si>
  <si>
    <t>文学创作一级</t>
  </si>
  <si>
    <t>文学创作二级</t>
  </si>
  <si>
    <t>文学创作三级</t>
  </si>
  <si>
    <t>文学创作四级</t>
  </si>
  <si>
    <t>新闻专业</t>
  </si>
  <si>
    <t>高级记者</t>
  </si>
  <si>
    <t>高级编辑</t>
  </si>
  <si>
    <t>主任记者</t>
  </si>
  <si>
    <t>主任编辑</t>
  </si>
  <si>
    <t>记者</t>
  </si>
  <si>
    <t>编辑</t>
  </si>
  <si>
    <t>助理记者</t>
  </si>
  <si>
    <t>助理编辑</t>
  </si>
  <si>
    <t>工艺美术</t>
  </si>
  <si>
    <t>正高级工艺美术师</t>
  </si>
  <si>
    <t>高级工艺美术师</t>
  </si>
  <si>
    <t>工艺美术师</t>
  </si>
  <si>
    <t>助理工艺美术师</t>
  </si>
  <si>
    <t>工艺美术员</t>
  </si>
  <si>
    <t>播音专业</t>
  </si>
  <si>
    <t>播音指导</t>
  </si>
  <si>
    <t>主任播音员</t>
  </si>
  <si>
    <t>一级播音员</t>
  </si>
  <si>
    <t>二级播音员</t>
  </si>
  <si>
    <t>三级播音员</t>
  </si>
  <si>
    <t>翻译专业</t>
  </si>
  <si>
    <t>议审</t>
  </si>
  <si>
    <t>资深翻译</t>
  </si>
  <si>
    <t>副议审</t>
  </si>
  <si>
    <t>一级翻译</t>
  </si>
  <si>
    <t>二级翻译</t>
  </si>
  <si>
    <t>三级翻译</t>
  </si>
  <si>
    <t>出版专业</t>
  </si>
  <si>
    <t>编审</t>
  </si>
  <si>
    <t>副编审</t>
  </si>
  <si>
    <t>技术编辑</t>
  </si>
  <si>
    <t>一级校对</t>
  </si>
  <si>
    <t>助理技术编辑</t>
  </si>
  <si>
    <t>二级校对</t>
  </si>
  <si>
    <t>技术设计员</t>
  </si>
  <si>
    <t>三级校对</t>
  </si>
  <si>
    <t>群众文化</t>
  </si>
  <si>
    <t>研究馆员</t>
  </si>
  <si>
    <t>副研究馆员</t>
  </si>
  <si>
    <t>馆员</t>
  </si>
  <si>
    <t>助理馆员</t>
  </si>
  <si>
    <t>管理员</t>
  </si>
  <si>
    <t>律师</t>
  </si>
  <si>
    <t>一级律师</t>
  </si>
  <si>
    <t>二级律师</t>
  </si>
  <si>
    <t>三级律师</t>
  </si>
  <si>
    <t>四级律师</t>
  </si>
  <si>
    <t>律师助理</t>
  </si>
  <si>
    <t>公证员</t>
  </si>
  <si>
    <t>一级公证员</t>
  </si>
  <si>
    <t>二级公证员</t>
  </si>
  <si>
    <t>三级公证员</t>
  </si>
  <si>
    <t>四级公证员</t>
  </si>
  <si>
    <t>公证员助理</t>
  </si>
  <si>
    <t>档案专业</t>
  </si>
  <si>
    <t>文物博物</t>
  </si>
  <si>
    <t>图书资料</t>
  </si>
  <si>
    <t>艺术专业</t>
  </si>
  <si>
    <t>一级编剧</t>
  </si>
  <si>
    <t>一级作曲</t>
  </si>
  <si>
    <t>一级导演</t>
  </si>
  <si>
    <t>一级演员</t>
  </si>
  <si>
    <t>一级演奏员</t>
  </si>
  <si>
    <t>一级指挥</t>
  </si>
  <si>
    <t>一级舞美设计师</t>
  </si>
  <si>
    <t>一级摄像（摄影）师</t>
  </si>
  <si>
    <t>一级剪辑师</t>
  </si>
  <si>
    <t>二级编剧</t>
  </si>
  <si>
    <t>二级作曲</t>
  </si>
  <si>
    <t>二级导演</t>
  </si>
  <si>
    <t>二级演员</t>
  </si>
  <si>
    <t>二级演奏员</t>
  </si>
  <si>
    <t>二级指挥</t>
  </si>
  <si>
    <t>二级舞美设计师</t>
  </si>
  <si>
    <t>主任舞台技师</t>
  </si>
  <si>
    <t>二级摄像（摄影）师</t>
  </si>
  <si>
    <t>二级剪辑师</t>
  </si>
  <si>
    <t>三级编剧</t>
  </si>
  <si>
    <t>三级作曲</t>
  </si>
  <si>
    <t>三级导演</t>
  </si>
  <si>
    <t>三级演员</t>
  </si>
  <si>
    <t>三级演奏员</t>
  </si>
  <si>
    <t>三级指挥</t>
  </si>
  <si>
    <t>三级舞美设计师</t>
  </si>
  <si>
    <t>舞台技师</t>
  </si>
  <si>
    <t>三级摄像（摄影）师</t>
  </si>
  <si>
    <t>三级剪辑师</t>
  </si>
  <si>
    <t>四级编剧</t>
  </si>
  <si>
    <t>四级作曲</t>
  </si>
  <si>
    <t>四级导演</t>
  </si>
  <si>
    <t>四级演员</t>
  </si>
  <si>
    <t>四级演奏员</t>
  </si>
  <si>
    <t>四级指挥</t>
  </si>
  <si>
    <t>舞美设计员</t>
  </si>
  <si>
    <t>舞台技术员</t>
  </si>
  <si>
    <t>四级摄像（摄影）师</t>
  </si>
  <si>
    <t>剪辑员</t>
  </si>
  <si>
    <t>美术专业</t>
  </si>
  <si>
    <t>一级美术师</t>
  </si>
  <si>
    <t>二级美术师</t>
  </si>
  <si>
    <t>三级美术师</t>
  </si>
  <si>
    <t>四级美术师</t>
  </si>
  <si>
    <t>美术员</t>
  </si>
  <si>
    <t>社会工作</t>
  </si>
  <si>
    <t>高级社会工作师</t>
  </si>
  <si>
    <t>社会工作师</t>
  </si>
  <si>
    <t>助理社会工作师</t>
  </si>
  <si>
    <t>统计专业</t>
  </si>
  <si>
    <t>统计员</t>
  </si>
  <si>
    <t>助理统计师</t>
  </si>
  <si>
    <t>统计师</t>
  </si>
  <si>
    <t>正高级统计师</t>
  </si>
  <si>
    <t>高级统计师</t>
  </si>
  <si>
    <t>船舶系列</t>
  </si>
  <si>
    <t>高级船长</t>
  </si>
  <si>
    <t>高级轮机长</t>
  </si>
  <si>
    <t>高级船舶电子员</t>
  </si>
  <si>
    <t>高级引航员</t>
  </si>
  <si>
    <t>船长</t>
  </si>
  <si>
    <t>大副</t>
  </si>
  <si>
    <t>轮机长</t>
  </si>
  <si>
    <t>大管轮</t>
  </si>
  <si>
    <t>船舶电子员</t>
  </si>
  <si>
    <t>一级无线电电子员</t>
  </si>
  <si>
    <t>一级引航员</t>
  </si>
  <si>
    <t>二级引航员</t>
  </si>
  <si>
    <t>二副</t>
  </si>
  <si>
    <t>丁类大副</t>
  </si>
  <si>
    <t>三等大副</t>
  </si>
  <si>
    <t>二管轮</t>
  </si>
  <si>
    <t>丁类大管轮</t>
  </si>
  <si>
    <t>三等大管轮</t>
  </si>
  <si>
    <t>二级无线电电子员</t>
  </si>
  <si>
    <t>三级引航员</t>
  </si>
  <si>
    <t>三副</t>
  </si>
  <si>
    <t>丁类二副</t>
  </si>
  <si>
    <r>
      <rPr>
        <sz val="11"/>
        <color rgb="FFFF0000"/>
        <rFont val="宋体"/>
        <charset val="134"/>
      </rPr>
      <t>内河</t>
    </r>
    <r>
      <rPr>
        <sz val="11"/>
        <color rgb="FFFF0000"/>
        <rFont val="Calibri"/>
        <charset val="134"/>
      </rPr>
      <t>—</t>
    </r>
    <r>
      <rPr>
        <sz val="11"/>
        <color rgb="FFFF0000"/>
        <rFont val="宋体"/>
        <charset val="134"/>
      </rPr>
      <t>等</t>
    </r>
  </si>
  <si>
    <t>二等三副</t>
  </si>
  <si>
    <t>内河三等二副</t>
  </si>
  <si>
    <t>三管轮</t>
  </si>
  <si>
    <t>丁类二管轮</t>
  </si>
  <si>
    <t>内河一等</t>
  </si>
  <si>
    <t>二等三管轮</t>
  </si>
  <si>
    <t>内河三等二管轮</t>
  </si>
  <si>
    <t>基层中小学教师</t>
  </si>
  <si>
    <t>基层正高级中小学教师</t>
  </si>
  <si>
    <t>基层高级中小学教师</t>
  </si>
  <si>
    <t>基层农业技术</t>
  </si>
  <si>
    <t>基层农业技术推广研究员</t>
  </si>
  <si>
    <t>基层高级农艺师</t>
  </si>
  <si>
    <t>基层高级畜牧师</t>
  </si>
  <si>
    <t>基层高级兽医师</t>
  </si>
  <si>
    <t>基层统计专业</t>
  </si>
  <si>
    <t>基层正高级统计师</t>
  </si>
  <si>
    <t>基层高级统计师</t>
  </si>
  <si>
    <t>卫生管理研究</t>
  </si>
  <si>
    <t>体育科研</t>
  </si>
  <si>
    <t>职业农民</t>
  </si>
  <si>
    <t>正高级农民农艺师</t>
  </si>
  <si>
    <t>高级农民农艺师</t>
  </si>
  <si>
    <t>农民农艺师</t>
  </si>
  <si>
    <t>农民助理农艺师</t>
  </si>
  <si>
    <t>司法鉴定人</t>
  </si>
  <si>
    <t>正高级司法鉴定人</t>
  </si>
  <si>
    <t>副高级司法鉴定人</t>
  </si>
  <si>
    <t>中级司法鉴定人</t>
  </si>
  <si>
    <t>初级司法鉴定人</t>
  </si>
  <si>
    <t>主任法医师</t>
  </si>
  <si>
    <t>副主任法医师</t>
  </si>
  <si>
    <t>主检法医师</t>
  </si>
  <si>
    <t>法医师</t>
  </si>
  <si>
    <t>工业和信息化领域工程
建设工程
质量工程
广播电视工程 
水利工程 
交通工程 
自然资源工程 
环境保护工程
船舶与海洋工程装备
安全工程
工业互联网工程
快递工程 
物联网工程 
智能制造工程
新型功能材料工程
碳纤维复合材料工程
大数据工程
物流工程
网络安全工程
饲料兽药工程
煤炭工程</t>
  </si>
  <si>
    <t>无</t>
  </si>
  <si>
    <t>博士研究生</t>
  </si>
  <si>
    <t>硕士研究生</t>
  </si>
  <si>
    <t>专科</t>
  </si>
  <si>
    <t>中等职业学校</t>
  </si>
  <si>
    <t>普通高中</t>
  </si>
  <si>
    <t>中专</t>
  </si>
  <si>
    <t>初中</t>
  </si>
  <si>
    <t>小学</t>
  </si>
  <si>
    <t>其他</t>
  </si>
  <si>
    <t>预备技师（技师）班</t>
  </si>
  <si>
    <t>高级工班</t>
  </si>
  <si>
    <t>中级工班</t>
  </si>
  <si>
    <t>双学士</t>
  </si>
  <si>
    <t>硕士</t>
  </si>
  <si>
    <t>博士</t>
  </si>
  <si>
    <t>名誉博士</t>
  </si>
  <si>
    <t>无学位</t>
  </si>
  <si>
    <t>马克思主义哲学</t>
  </si>
  <si>
    <t>中国哲学</t>
  </si>
  <si>
    <t>外国哲学</t>
  </si>
  <si>
    <t>逻辑学</t>
  </si>
  <si>
    <t>伦理学</t>
  </si>
  <si>
    <t>美学</t>
  </si>
  <si>
    <t>宗教学</t>
  </si>
  <si>
    <t>科学技术哲学</t>
  </si>
  <si>
    <t>经济学</t>
  </si>
  <si>
    <t>理论经济学</t>
  </si>
  <si>
    <t>政治经济学</t>
  </si>
  <si>
    <t>经济思想史</t>
  </si>
  <si>
    <t>经济史</t>
  </si>
  <si>
    <t>西方经济学</t>
  </si>
  <si>
    <t>世界经济</t>
  </si>
  <si>
    <t>人口、资源与环境经济学</t>
  </si>
  <si>
    <t>应用经济学</t>
  </si>
  <si>
    <t>国民经济学</t>
  </si>
  <si>
    <t>区域经济学</t>
  </si>
  <si>
    <t>财政学（含∶税收学）</t>
  </si>
  <si>
    <t>金融学（含∶保险学）</t>
  </si>
  <si>
    <t>产业经济学</t>
  </si>
  <si>
    <t>国际贸易学</t>
  </si>
  <si>
    <t>劳动经济学</t>
  </si>
  <si>
    <t>统计学</t>
  </si>
  <si>
    <t>数量经济学</t>
  </si>
  <si>
    <t>国防经济</t>
  </si>
  <si>
    <t>法学</t>
  </si>
  <si>
    <t>法学理论</t>
  </si>
  <si>
    <t>法律史</t>
  </si>
  <si>
    <t>宪法学与行政法学</t>
  </si>
  <si>
    <t>刑法学</t>
  </si>
  <si>
    <t>民商法学（含：劳动法学、社会保障</t>
  </si>
  <si>
    <t>诉讼法学</t>
  </si>
  <si>
    <t>经济法学</t>
  </si>
  <si>
    <t>环境与资源保护法学</t>
  </si>
  <si>
    <t>国际法学（含：国际公法、国际私法</t>
  </si>
  <si>
    <t>军事法学</t>
  </si>
  <si>
    <t>政治学</t>
  </si>
  <si>
    <t>政治学理论</t>
  </si>
  <si>
    <t>中外政治制度</t>
  </si>
  <si>
    <t>科学社会主义与国际共产主义运动</t>
  </si>
  <si>
    <t>中共党史（含：党的学说与党的建设</t>
  </si>
  <si>
    <t>国际政治</t>
  </si>
  <si>
    <t>国际关系</t>
  </si>
  <si>
    <t>外交学</t>
  </si>
  <si>
    <t>社会学</t>
  </si>
  <si>
    <t>人口学</t>
  </si>
  <si>
    <t>人类学</t>
  </si>
  <si>
    <t>民俗学（含：中国民间文学）</t>
  </si>
  <si>
    <t>民族学</t>
  </si>
  <si>
    <t>马克思主义民族理论与政策</t>
  </si>
  <si>
    <t>中国少数民族经济</t>
  </si>
  <si>
    <t>中国少数民族史</t>
  </si>
  <si>
    <t>中国少数民族艺术</t>
  </si>
  <si>
    <t>马克思主义理论</t>
  </si>
  <si>
    <t>马克思主义基本原理</t>
  </si>
  <si>
    <t>马克思主义发展史</t>
  </si>
  <si>
    <t>马克思主义中国化研究</t>
  </si>
  <si>
    <t>国外马克思主义研究</t>
  </si>
  <si>
    <t>思想政治教育</t>
  </si>
  <si>
    <t>教育学</t>
  </si>
  <si>
    <t>教育学原理</t>
  </si>
  <si>
    <t>课程与教学论</t>
  </si>
  <si>
    <t>教育史</t>
  </si>
  <si>
    <t>比较教育学</t>
  </si>
  <si>
    <t>学前教育学</t>
  </si>
  <si>
    <t>高等教育学</t>
  </si>
  <si>
    <t>成人教育学</t>
  </si>
  <si>
    <t>职业技术教育学</t>
  </si>
  <si>
    <t>特殊教育学</t>
  </si>
  <si>
    <t>教育技术学（可授教育学、理学学位</t>
  </si>
  <si>
    <t>心理学（可授教育学、理学学位）</t>
  </si>
  <si>
    <t>基础心理学</t>
  </si>
  <si>
    <t>发展与教育心理学</t>
  </si>
  <si>
    <t>应用心理学</t>
  </si>
  <si>
    <t>体育学</t>
  </si>
  <si>
    <t>体育人文社会学</t>
  </si>
  <si>
    <t>运动人体科学</t>
  </si>
  <si>
    <t>体育教育训练学</t>
  </si>
  <si>
    <t>民族传统体育学</t>
  </si>
  <si>
    <t>文学</t>
  </si>
  <si>
    <t>中国语言文学</t>
  </si>
  <si>
    <t>文艺学</t>
  </si>
  <si>
    <t>语言学及应用语言学</t>
  </si>
  <si>
    <t>汉语言文字学</t>
  </si>
  <si>
    <t>中国古典文献学</t>
  </si>
  <si>
    <t>中国古代文学</t>
  </si>
  <si>
    <t>中国现当代文学</t>
  </si>
  <si>
    <t>中国少数民族语言文学（分语族）</t>
  </si>
  <si>
    <t>比较文学与世界文学</t>
  </si>
  <si>
    <t>外国语言文学</t>
  </si>
  <si>
    <t>英语语言文学</t>
  </si>
  <si>
    <t>俄语语言文学</t>
  </si>
  <si>
    <t>法语语言文学</t>
  </si>
  <si>
    <t>德语语言文学</t>
  </si>
  <si>
    <t>日语语言文学</t>
  </si>
  <si>
    <t>印度语言文学</t>
  </si>
  <si>
    <t>西班牙语语言文学</t>
  </si>
  <si>
    <t>阿拉伯语语言文学</t>
  </si>
  <si>
    <t>欧洲语言文学</t>
  </si>
  <si>
    <t>亚非语言文学</t>
  </si>
  <si>
    <t>外国语言学及应用语言学</t>
  </si>
  <si>
    <t>新闻传播学</t>
  </si>
  <si>
    <t>新闻学</t>
  </si>
  <si>
    <t>传播学</t>
  </si>
  <si>
    <t>艺术学</t>
  </si>
  <si>
    <t>音乐学</t>
  </si>
  <si>
    <t>美术学</t>
  </si>
  <si>
    <t>设计艺术学</t>
  </si>
  <si>
    <t>戏剧戏曲学</t>
  </si>
  <si>
    <t>电影学</t>
  </si>
  <si>
    <t>广播电视艺术学</t>
  </si>
  <si>
    <t>舞蹈学</t>
  </si>
  <si>
    <t>历史学</t>
  </si>
  <si>
    <t>史学理论及史学史</t>
  </si>
  <si>
    <t>考古学及博物馆学</t>
  </si>
  <si>
    <t>历史地理学</t>
  </si>
  <si>
    <t>历史文献学（含∶敦煌学、古文字学</t>
  </si>
  <si>
    <t>专门史</t>
  </si>
  <si>
    <t>中国古代史</t>
  </si>
  <si>
    <t>中国近现代史</t>
  </si>
  <si>
    <t>世界史</t>
  </si>
  <si>
    <t>理学</t>
  </si>
  <si>
    <t>数学</t>
  </si>
  <si>
    <t>基础数学</t>
  </si>
  <si>
    <t>计算数学</t>
  </si>
  <si>
    <t>概率论与数理统计</t>
  </si>
  <si>
    <t>应用数学</t>
  </si>
  <si>
    <t>运筹学与控制论</t>
  </si>
  <si>
    <t>物理学</t>
  </si>
  <si>
    <t>理论物理</t>
  </si>
  <si>
    <t>粒子物理与原子核物理</t>
  </si>
  <si>
    <t>原子与分子物理</t>
  </si>
  <si>
    <t>等离子体物理</t>
  </si>
  <si>
    <t>凝聚态物理</t>
  </si>
  <si>
    <t>声学</t>
  </si>
  <si>
    <t>光学</t>
  </si>
  <si>
    <t>无线电物理</t>
  </si>
  <si>
    <t>化学</t>
  </si>
  <si>
    <t>无机化学</t>
  </si>
  <si>
    <t>分析化学</t>
  </si>
  <si>
    <t>有机化学</t>
  </si>
  <si>
    <t>物理化学（含：化学物理）</t>
  </si>
  <si>
    <t>高分子化学与物理</t>
  </si>
  <si>
    <t>天文学</t>
  </si>
  <si>
    <t>天体物理</t>
  </si>
  <si>
    <t>天体测量与天体力学</t>
  </si>
  <si>
    <t>地理学</t>
  </si>
  <si>
    <t>自然地理学</t>
  </si>
  <si>
    <t>人文地理学</t>
  </si>
  <si>
    <t>地图学与地理信息系统</t>
  </si>
  <si>
    <t>大气科学</t>
  </si>
  <si>
    <t>气象学</t>
  </si>
  <si>
    <t>大气物理学与大气环境</t>
  </si>
  <si>
    <t>海洋科学</t>
  </si>
  <si>
    <t>物理海洋学</t>
  </si>
  <si>
    <t>海洋化学</t>
  </si>
  <si>
    <t>海洋生物学</t>
  </si>
  <si>
    <t>海洋地质</t>
  </si>
  <si>
    <t>地球物理学</t>
  </si>
  <si>
    <t>固体地球物理学</t>
  </si>
  <si>
    <t>空间物理学</t>
  </si>
  <si>
    <t>地质学</t>
  </si>
  <si>
    <t>矿物学、岩石学、矿床学</t>
  </si>
  <si>
    <t>地球化学</t>
  </si>
  <si>
    <t>古生物学与地层学（含：古人类学）</t>
  </si>
  <si>
    <t>构造地质学</t>
  </si>
  <si>
    <t>第四纪地质学</t>
  </si>
  <si>
    <t>生物学</t>
  </si>
  <si>
    <t>植物学</t>
  </si>
  <si>
    <t>动物学</t>
  </si>
  <si>
    <t>生理学</t>
  </si>
  <si>
    <t>水生生物学</t>
  </si>
  <si>
    <t>微生物学</t>
  </si>
  <si>
    <t>神经生物学</t>
  </si>
  <si>
    <t>遗传学</t>
  </si>
  <si>
    <t>发育生物学</t>
  </si>
  <si>
    <t>细胞生物学</t>
  </si>
  <si>
    <t>生物化学与分子生物学</t>
  </si>
  <si>
    <t>生物物理学</t>
  </si>
  <si>
    <t>生态学</t>
  </si>
  <si>
    <t>系统科学</t>
  </si>
  <si>
    <t>系统理论</t>
  </si>
  <si>
    <t>系统分析与集成</t>
  </si>
  <si>
    <t>科学技术史</t>
  </si>
  <si>
    <t>工学</t>
  </si>
  <si>
    <t>力学（可授工学、理学学位）</t>
  </si>
  <si>
    <t>一般力学与力学基础</t>
  </si>
  <si>
    <t>固体力学</t>
  </si>
  <si>
    <t>流体力学</t>
  </si>
  <si>
    <t>工程力学</t>
  </si>
  <si>
    <t>机械工程</t>
  </si>
  <si>
    <t>机械制造及其自动化</t>
  </si>
  <si>
    <t>机械电子工程</t>
  </si>
  <si>
    <t>机械设计及理论</t>
  </si>
  <si>
    <t>车辆工程</t>
  </si>
  <si>
    <t>武器系统与运用工程</t>
  </si>
  <si>
    <t>兵器发射理论与技术</t>
  </si>
  <si>
    <t>火炮、自动武器与弹药工程</t>
  </si>
  <si>
    <t>军事化学与烟火技术</t>
  </si>
  <si>
    <t>核科学与技术</t>
  </si>
  <si>
    <t>核能科学与工程</t>
  </si>
  <si>
    <t>核燃料循环与材料</t>
  </si>
  <si>
    <t>核技术及应用</t>
  </si>
  <si>
    <t>辐射防护及环境保护</t>
  </si>
  <si>
    <t>农业工程</t>
  </si>
  <si>
    <t>农业机械化工程</t>
  </si>
  <si>
    <t>农业水土工程</t>
  </si>
  <si>
    <t>农业生物环境与能源工程</t>
  </si>
  <si>
    <t>农业电气化与自动化</t>
  </si>
  <si>
    <t>林业工程</t>
  </si>
  <si>
    <t>森林工程</t>
  </si>
  <si>
    <t>木材科学与技术</t>
  </si>
  <si>
    <t>林产化学加工工程</t>
  </si>
  <si>
    <t>环境科学与工程</t>
  </si>
  <si>
    <t>环境科学</t>
  </si>
  <si>
    <t>环境工程</t>
  </si>
  <si>
    <t>生物医学工程</t>
  </si>
  <si>
    <t>食品科学与工程</t>
  </si>
  <si>
    <t>食品科学</t>
  </si>
  <si>
    <t>粮食、油脂及植物蛋白工程</t>
  </si>
  <si>
    <t>农产品加工及贮藏工程</t>
  </si>
  <si>
    <t>水产品加工及贮藏工程</t>
  </si>
  <si>
    <t>农学</t>
  </si>
  <si>
    <t>作物学</t>
  </si>
  <si>
    <t>作物栽培学与耕作学</t>
  </si>
  <si>
    <t>作物遗传育种</t>
  </si>
  <si>
    <t>园艺学</t>
  </si>
  <si>
    <t>果树学</t>
  </si>
  <si>
    <t>蔬菜学</t>
  </si>
  <si>
    <t>茶学</t>
  </si>
  <si>
    <t>农业资源利用</t>
  </si>
  <si>
    <t>土壤学</t>
  </si>
  <si>
    <t>植物营养学</t>
  </si>
  <si>
    <t>植物保护</t>
  </si>
  <si>
    <t>植物病理学</t>
  </si>
  <si>
    <t>农业昆虫与害虫防治</t>
  </si>
  <si>
    <t>农药学（可授农学、理学学位）</t>
  </si>
  <si>
    <t>畜牧学</t>
  </si>
  <si>
    <t>动物遗传育种与繁殖</t>
  </si>
  <si>
    <t>动物营养与饲料科学</t>
  </si>
  <si>
    <t>草业科学</t>
  </si>
  <si>
    <t>特种经济动物饲养（含：蚕、蜂等）</t>
  </si>
  <si>
    <t>兽医学</t>
  </si>
  <si>
    <t>基础兽医学</t>
  </si>
  <si>
    <t>预防兽医学</t>
  </si>
  <si>
    <t>临床兽医学</t>
  </si>
  <si>
    <t>林学</t>
  </si>
  <si>
    <t>林木遗传育种</t>
  </si>
  <si>
    <t>森林培育</t>
  </si>
  <si>
    <t>森林保护学</t>
  </si>
  <si>
    <t>森林经理学</t>
  </si>
  <si>
    <t>野生动植物保护与利用</t>
  </si>
  <si>
    <t>园林植物与观赏园艺</t>
  </si>
  <si>
    <t>水土保持与荒漠化防治</t>
  </si>
  <si>
    <t>水产</t>
  </si>
  <si>
    <t>水产养殖</t>
  </si>
  <si>
    <t>捕捞学</t>
  </si>
  <si>
    <t>渔业资源</t>
  </si>
  <si>
    <t>医学</t>
  </si>
  <si>
    <t>基础医学</t>
  </si>
  <si>
    <t>人体解剖和组织胚胎学</t>
  </si>
  <si>
    <t>免疫学</t>
  </si>
  <si>
    <t>病原生物学</t>
  </si>
  <si>
    <t>病理学与病理生理学</t>
  </si>
  <si>
    <t>法医学</t>
  </si>
  <si>
    <t>放射医学</t>
  </si>
  <si>
    <t>航空、航天与航海医学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</si>
  <si>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</si>
  <si>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</si>
  <si>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</si>
  <si>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</si>
  <si>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</si>
  <si>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</si>
  <si>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</si>
  <si>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</si>
  <si>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</si>
  <si>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护理学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</si>
  <si>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</si>
  <si>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</si>
  <si>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</si>
  <si>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</si>
  <si>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</si>
  <si>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</si>
  <si>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</si>
  <si>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</si>
  <si>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</si>
  <si>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口腔医学</t>
  </si>
  <si>
    <t>口腔基础医学</t>
  </si>
  <si>
    <t>口腔临床医学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</si>
  <si>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</si>
  <si>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</si>
  <si>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</si>
  <si>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</si>
  <si>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</si>
  <si>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</si>
  <si>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</si>
  <si>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</si>
  <si>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</si>
  <si>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</si>
  <si>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</si>
  <si>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</si>
  <si>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</si>
  <si>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</si>
  <si>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</si>
  <si>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</si>
  <si>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</si>
  <si>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</si>
  <si>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</si>
  <si>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</si>
  <si>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民族医学（含：藏医学、蒙医学等）</t>
  </si>
  <si>
    <t>中西医结合</t>
  </si>
  <si>
    <t>中西医结合基础</t>
  </si>
  <si>
    <t>中西医结合临床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</si>
  <si>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</si>
  <si>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</si>
  <si>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</si>
  <si>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</si>
  <si>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</si>
  <si>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</si>
  <si>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</si>
  <si>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</si>
  <si>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军事学</t>
  </si>
  <si>
    <t>军事思想及军事历史</t>
  </si>
  <si>
    <t>军事思想</t>
  </si>
  <si>
    <t>军事历史</t>
  </si>
  <si>
    <t>战略学</t>
  </si>
  <si>
    <t>军事战略学</t>
  </si>
  <si>
    <t>战争动员学</t>
  </si>
  <si>
    <t>战役学</t>
  </si>
  <si>
    <t>联合战役学</t>
  </si>
  <si>
    <t>军种战役学（含：第二炮兵战役学）</t>
  </si>
  <si>
    <t>战术学</t>
  </si>
  <si>
    <t>合同战术学</t>
  </si>
  <si>
    <t>兵种战术学</t>
  </si>
  <si>
    <t>军队指挥学</t>
  </si>
  <si>
    <t>作战指挥学</t>
  </si>
  <si>
    <t>军事运筹学</t>
  </si>
  <si>
    <t>军事通信学</t>
  </si>
  <si>
    <t>军事情报学</t>
  </si>
  <si>
    <t>密码学</t>
  </si>
  <si>
    <t>军事教育训练学（含：军事体育学）</t>
  </si>
  <si>
    <t>军制学</t>
  </si>
  <si>
    <t>军事组织编制学</t>
  </si>
  <si>
    <t>军队管理学</t>
  </si>
  <si>
    <t>军队政治工作学</t>
  </si>
  <si>
    <t>军事后勤学与军事装备学</t>
  </si>
  <si>
    <t>军事后勤学</t>
  </si>
  <si>
    <t>后方专业勤务</t>
  </si>
  <si>
    <t>军事装备学</t>
  </si>
  <si>
    <t>管理学</t>
  </si>
  <si>
    <t>管理科学与工程</t>
  </si>
  <si>
    <t>工商管理</t>
  </si>
  <si>
    <t>会计学</t>
  </si>
  <si>
    <t>企业管理（含：财务管理、市场营销</t>
  </si>
  <si>
    <t>旅游管理</t>
  </si>
  <si>
    <t>技术经济及管理</t>
  </si>
  <si>
    <t>农林经济管理</t>
  </si>
  <si>
    <t>农业经济管理</t>
  </si>
  <si>
    <t>林业经济管理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</si>
  <si>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</si>
  <si>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</si>
  <si>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</si>
  <si>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</si>
  <si>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</si>
  <si>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</si>
  <si>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图书馆、情报与档案管理</t>
  </si>
  <si>
    <t>图书馆学</t>
  </si>
  <si>
    <t>情报学</t>
  </si>
  <si>
    <t>档案学</t>
  </si>
  <si>
    <t>光学工程</t>
  </si>
  <si>
    <t>仪器科学与技术</t>
  </si>
  <si>
    <t>精密仪器及机械</t>
  </si>
  <si>
    <t>测试计量技术及仪器</t>
  </si>
  <si>
    <t>材料科学与工程</t>
  </si>
  <si>
    <t>材料物理与化学</t>
  </si>
  <si>
    <t>材料学</t>
  </si>
  <si>
    <t>材料加工工程</t>
  </si>
  <si>
    <t>冶金工程</t>
  </si>
  <si>
    <t>冶金物理化学</t>
  </si>
  <si>
    <t>钢铁冶金</t>
  </si>
  <si>
    <t>有色金属冶金</t>
  </si>
  <si>
    <t>动力工程及工程热物理</t>
  </si>
  <si>
    <t>工程热物理</t>
  </si>
  <si>
    <t>热能工程</t>
  </si>
  <si>
    <t>动力机械及工程</t>
  </si>
  <si>
    <t>流体机械及工程</t>
  </si>
  <si>
    <t>制冷及低温工程</t>
  </si>
  <si>
    <t>化工过程机械</t>
  </si>
  <si>
    <t>电气工程</t>
  </si>
  <si>
    <t>电机与电器</t>
  </si>
  <si>
    <t>电力系统及其自动化</t>
  </si>
  <si>
    <t>高电压与绝缘技术</t>
  </si>
  <si>
    <t>电力电子与电力传动</t>
  </si>
  <si>
    <t>电工理论与新技术</t>
  </si>
  <si>
    <t>电子科学与技术</t>
  </si>
  <si>
    <t>物理电子学</t>
  </si>
  <si>
    <t>电路与系统</t>
  </si>
  <si>
    <t>微电子学与固体电子学</t>
  </si>
  <si>
    <t>电磁场与微波技术</t>
  </si>
  <si>
    <t>信息与通信工程</t>
  </si>
  <si>
    <t>通信与信息系统</t>
  </si>
  <si>
    <t>信号与信息处理</t>
  </si>
  <si>
    <t>控制科学与工程</t>
  </si>
  <si>
    <t>控制理论与控制工程</t>
  </si>
  <si>
    <t>检测技术与自动化装置</t>
  </si>
  <si>
    <t>系统工程</t>
  </si>
  <si>
    <t>模式识别与智能系统</t>
  </si>
  <si>
    <t>导航、制导与控制</t>
  </si>
  <si>
    <t>计算机科学与技术</t>
  </si>
  <si>
    <t>计算机系统结构</t>
  </si>
  <si>
    <t>计算机软件与理论</t>
  </si>
  <si>
    <t>计算机应用技术</t>
  </si>
  <si>
    <t>建筑学</t>
  </si>
  <si>
    <t>建筑历史与理论</t>
  </si>
  <si>
    <t>建筑设计及其理论</t>
  </si>
  <si>
    <t>城市规划与设计(含∶风景园林规划与</t>
  </si>
  <si>
    <t>建筑技术科学</t>
  </si>
  <si>
    <t>土木工程</t>
  </si>
  <si>
    <t>岩土工程</t>
  </si>
  <si>
    <t>结构工程</t>
  </si>
  <si>
    <t>市政工程</t>
  </si>
  <si>
    <t>供热、供燃气、通风及空调工程</t>
  </si>
  <si>
    <t>防灾减灾工程及防护工程</t>
  </si>
  <si>
    <t>桥梁与隧道工程</t>
  </si>
  <si>
    <t>水利工程</t>
  </si>
  <si>
    <t>水文学及水资源</t>
  </si>
  <si>
    <t>水力学及河流动力学</t>
  </si>
  <si>
    <t>水工结构工程</t>
  </si>
  <si>
    <t>水利水电工程</t>
  </si>
  <si>
    <t>港口、海岸及近海工程</t>
  </si>
  <si>
    <t>测绘科学与技术</t>
  </si>
  <si>
    <t>大地测量学与测量工程</t>
  </si>
  <si>
    <t>摄影测量与遥感</t>
  </si>
  <si>
    <t>地图制图学与地理信息工程</t>
  </si>
  <si>
    <t>化学工程与技术</t>
  </si>
  <si>
    <t>化学工程</t>
  </si>
  <si>
    <t>化学工艺</t>
  </si>
  <si>
    <t>生物化工</t>
  </si>
  <si>
    <t>应用化学</t>
  </si>
  <si>
    <t>工业催化</t>
  </si>
  <si>
    <t>地质资源与地质工程</t>
  </si>
  <si>
    <t>矿产普查与勘探</t>
  </si>
  <si>
    <t>地球探测与信息技术</t>
  </si>
  <si>
    <t>地质工程</t>
  </si>
  <si>
    <t>矿业工程</t>
  </si>
  <si>
    <t>采矿工程</t>
  </si>
  <si>
    <t>矿物加工工程</t>
  </si>
  <si>
    <t>安全技术及工程</t>
  </si>
  <si>
    <t>石油与天然气工程</t>
  </si>
  <si>
    <t>油气井工程</t>
  </si>
  <si>
    <t>油气田开发工程</t>
  </si>
  <si>
    <t>油气储运工程</t>
  </si>
  <si>
    <t>纺织科学与工程</t>
  </si>
  <si>
    <t>纺织工程</t>
  </si>
  <si>
    <t>纺织材料与纺织品设计</t>
  </si>
  <si>
    <t>纺织化学与染整工程</t>
  </si>
  <si>
    <t>服装设计与工程</t>
  </si>
  <si>
    <t>轻工技术与工程</t>
  </si>
  <si>
    <t>制浆造纸工程</t>
  </si>
  <si>
    <t>制糖工程</t>
  </si>
  <si>
    <t>发酵工程</t>
  </si>
  <si>
    <t>皮革化学与工程</t>
  </si>
  <si>
    <t>交通运输工程</t>
  </si>
  <si>
    <t>道路与铁道工程</t>
  </si>
  <si>
    <t>交通信息工程及控制</t>
  </si>
  <si>
    <t>交通运输规划与管理</t>
  </si>
  <si>
    <t>载运工具运用工程</t>
  </si>
  <si>
    <t>船舶与海洋工程</t>
  </si>
  <si>
    <t>船舶与海洋结构物设计制造</t>
  </si>
  <si>
    <t>轮机工程</t>
  </si>
  <si>
    <t>水声工程</t>
  </si>
  <si>
    <t>航空宇航科学与技术</t>
  </si>
  <si>
    <t>飞行器设计</t>
  </si>
  <si>
    <t>航空宇航推进理论与工程</t>
  </si>
  <si>
    <t>航空宇航制造工程</t>
  </si>
  <si>
    <t>人机与环境工程</t>
  </si>
  <si>
    <t>兵器科学与技术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</si>
</sst>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8"/>
      <color rgb="FF191F25"/>
      <name val="Segoe UI"/>
      <charset val="134"/>
    </font>
    <font>
      <sz val="11"/>
      <color rgb="FFFF0000"/>
      <name val="等线"/>
      <charset val="134"/>
      <scheme val="minor"/>
    </font>
    <font>
      <sz val="11"/>
      <name val="Calibri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color rgb="FFFF0000"/>
      <name val="Calibri"/>
      <charset val="134"/>
    </font>
    <font>
      <sz val="22"/>
      <color rgb="FF000000"/>
      <name val="方正小标宋简体"/>
      <charset val="134"/>
    </font>
    <font>
      <sz val="10"/>
      <color rgb="FFFF0000"/>
      <name val="方正小标宋简体"/>
      <charset val="134"/>
    </font>
    <font>
      <sz val="10.5"/>
      <color rgb="FF000000"/>
      <name val="黑体"/>
      <charset val="134"/>
    </font>
    <font>
      <sz val="10.5"/>
      <color rgb="FF000000"/>
      <name val="Calibri"/>
      <charset val="134"/>
    </font>
    <font>
      <sz val="10.5"/>
      <color rgb="FF000000"/>
      <name val="宋体"/>
      <charset val="134"/>
    </font>
    <font>
      <u/>
      <sz val="11"/>
      <color rgb="FF0000FF"/>
      <name val="等线"/>
      <charset val="134"/>
      <scheme val="minor"/>
    </font>
    <font>
      <sz val="10.5"/>
      <name val="宋体"/>
      <charset val="134"/>
    </font>
    <font>
      <sz val="16"/>
      <color rgb="FF000000"/>
      <name val="仿宋_GB2312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49" fontId="0" fillId="0" borderId="0" xfId="0" applyNumberForma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6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15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8300000000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tabSelected="1" workbookViewId="0">
      <selection activeCell="J6" sqref="J6:J17"/>
    </sheetView>
  </sheetViews>
  <sheetFormatPr defaultColWidth="9" defaultRowHeight="14.25"/>
  <cols>
    <col min="1" max="1" width="5.55" customWidth="1"/>
    <col min="2" max="2" width="9.78333333333333" customWidth="1"/>
    <col min="3" max="3" width="20.4416666666667" customWidth="1"/>
    <col min="4" max="4" width="12.7833333333333" customWidth="1"/>
    <col min="5" max="5" width="21.7833333333333" customWidth="1"/>
    <col min="6" max="6" width="14" customWidth="1"/>
    <col min="7" max="8" width="9.55" customWidth="1"/>
    <col min="9" max="9" width="15.125" customWidth="1"/>
    <col min="10" max="10" width="13.375" customWidth="1"/>
    <col min="11" max="11" width="9.55" customWidth="1"/>
    <col min="12" max="12" width="9.78333333333333" style="12"/>
    <col min="13" max="15" width="5.55" customWidth="1"/>
    <col min="16" max="16" width="9.55" customWidth="1"/>
  </cols>
  <sheetData>
    <row r="1" ht="27" spans="1:16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6"/>
      <c r="M1" s="13"/>
      <c r="N1" s="13"/>
      <c r="O1" s="13"/>
      <c r="P1" s="13"/>
    </row>
    <row r="2" ht="80.4" customHeight="1" spans="1:16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28.2" customHeight="1" spans="1:16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27" t="s">
        <v>11</v>
      </c>
      <c r="K3" s="16" t="s">
        <v>12</v>
      </c>
      <c r="L3" s="27" t="s">
        <v>13</v>
      </c>
      <c r="M3" s="16" t="s">
        <v>14</v>
      </c>
      <c r="N3" s="16" t="s">
        <v>15</v>
      </c>
      <c r="O3" s="16" t="s">
        <v>16</v>
      </c>
      <c r="P3" s="27" t="s">
        <v>17</v>
      </c>
    </row>
    <row r="4" spans="1:16">
      <c r="A4" s="16"/>
      <c r="B4" s="16"/>
      <c r="C4" s="16"/>
      <c r="D4" s="16"/>
      <c r="E4" s="16"/>
      <c r="F4" s="17" t="s">
        <v>7</v>
      </c>
      <c r="G4" s="17" t="s">
        <v>8</v>
      </c>
      <c r="H4" s="17" t="s">
        <v>9</v>
      </c>
      <c r="I4" s="17" t="s">
        <v>10</v>
      </c>
      <c r="J4" s="27" t="s">
        <v>11</v>
      </c>
      <c r="K4" s="16"/>
      <c r="L4" s="27"/>
      <c r="M4" s="16"/>
      <c r="N4" s="16"/>
      <c r="O4" s="16"/>
      <c r="P4" s="27"/>
    </row>
    <row r="5" ht="222.75" spans="1:16">
      <c r="A5" s="18">
        <v>1</v>
      </c>
      <c r="B5" s="19" t="s">
        <v>18</v>
      </c>
      <c r="C5" s="29" t="s">
        <v>19</v>
      </c>
      <c r="D5" s="18">
        <v>18300000000</v>
      </c>
      <c r="E5" s="20" t="s">
        <v>20</v>
      </c>
      <c r="F5" s="21" t="s">
        <v>21</v>
      </c>
      <c r="G5" s="22" t="s">
        <v>22</v>
      </c>
      <c r="H5" s="23" t="s">
        <v>23</v>
      </c>
      <c r="I5" s="23" t="s">
        <v>24</v>
      </c>
      <c r="J5" s="28" t="s">
        <v>25</v>
      </c>
      <c r="K5" s="19" t="s">
        <v>26</v>
      </c>
      <c r="L5" s="28" t="s">
        <v>27</v>
      </c>
      <c r="M5" s="19" t="s">
        <v>28</v>
      </c>
      <c r="N5" s="19" t="s">
        <v>29</v>
      </c>
      <c r="O5" s="19" t="s">
        <v>30</v>
      </c>
      <c r="P5" s="18" t="s">
        <v>31</v>
      </c>
    </row>
    <row r="6" spans="1:16">
      <c r="A6" s="18"/>
      <c r="B6" s="18"/>
      <c r="C6" s="18"/>
      <c r="D6" s="18"/>
      <c r="E6" s="18"/>
      <c r="F6" s="18"/>
      <c r="G6" s="18"/>
      <c r="H6" s="18"/>
      <c r="I6" s="18"/>
      <c r="J6" s="28"/>
      <c r="K6" s="18"/>
      <c r="L6" s="28"/>
      <c r="M6" s="18"/>
      <c r="N6" s="18"/>
      <c r="O6" s="18"/>
      <c r="P6" s="18"/>
    </row>
    <row r="7" spans="1:16">
      <c r="A7" s="18"/>
      <c r="B7" s="18"/>
      <c r="C7" s="18"/>
      <c r="D7" s="18"/>
      <c r="E7" s="18"/>
      <c r="F7" s="18"/>
      <c r="G7" s="18"/>
      <c r="H7" s="18"/>
      <c r="I7" s="18"/>
      <c r="J7" s="28"/>
      <c r="K7" s="18"/>
      <c r="L7" s="28"/>
      <c r="M7" s="18"/>
      <c r="N7" s="18"/>
      <c r="O7" s="18"/>
      <c r="P7" s="18"/>
    </row>
    <row r="8" spans="1:16">
      <c r="A8" s="18"/>
      <c r="B8" s="18"/>
      <c r="C8" s="18"/>
      <c r="D8" s="18"/>
      <c r="E8" s="18"/>
      <c r="F8" s="18"/>
      <c r="G8" s="18"/>
      <c r="H8" s="24"/>
      <c r="I8" s="18"/>
      <c r="J8" s="28"/>
      <c r="K8" s="18"/>
      <c r="L8" s="28"/>
      <c r="M8" s="18"/>
      <c r="N8" s="18"/>
      <c r="O8" s="18"/>
      <c r="P8" s="18"/>
    </row>
    <row r="9" spans="1:16">
      <c r="A9" s="18"/>
      <c r="B9" s="18"/>
      <c r="C9" s="18"/>
      <c r="D9" s="18"/>
      <c r="E9" s="18"/>
      <c r="F9" s="18"/>
      <c r="G9" s="18"/>
      <c r="H9" s="24"/>
      <c r="I9" s="18"/>
      <c r="J9" s="28"/>
      <c r="K9" s="18"/>
      <c r="L9" s="28"/>
      <c r="M9" s="19"/>
      <c r="N9" s="18"/>
      <c r="O9" s="18"/>
      <c r="P9" s="18"/>
    </row>
    <row r="10" spans="1:16">
      <c r="A10" s="18"/>
      <c r="B10" s="18"/>
      <c r="C10" s="18"/>
      <c r="D10" s="18"/>
      <c r="E10" s="18"/>
      <c r="F10" s="18"/>
      <c r="G10" s="18"/>
      <c r="H10" s="18"/>
      <c r="I10" s="18"/>
      <c r="J10" s="28"/>
      <c r="K10" s="18"/>
      <c r="L10" s="28"/>
      <c r="M10" s="19"/>
      <c r="N10" s="18"/>
      <c r="O10" s="18"/>
      <c r="P10" s="18"/>
    </row>
    <row r="11" spans="1:16">
      <c r="A11" s="18"/>
      <c r="B11" s="18"/>
      <c r="C11" s="18"/>
      <c r="D11" s="18"/>
      <c r="E11" s="20"/>
      <c r="F11" s="18"/>
      <c r="G11" s="18"/>
      <c r="H11" s="18"/>
      <c r="I11" s="18"/>
      <c r="J11" s="28"/>
      <c r="K11" s="18"/>
      <c r="L11" s="28"/>
      <c r="M11" s="19"/>
      <c r="N11" s="19"/>
      <c r="O11" s="19"/>
      <c r="P11" s="18"/>
    </row>
    <row r="12" spans="1:16">
      <c r="A12" s="18"/>
      <c r="B12" s="18"/>
      <c r="C12" s="18"/>
      <c r="D12" s="18"/>
      <c r="E12" s="20"/>
      <c r="F12" s="18"/>
      <c r="G12" s="18"/>
      <c r="H12" s="18"/>
      <c r="I12" s="18"/>
      <c r="J12" s="28"/>
      <c r="K12" s="18"/>
      <c r="L12" s="28"/>
      <c r="M12" s="19"/>
      <c r="N12" s="19"/>
      <c r="O12" s="18"/>
      <c r="P12" s="18"/>
    </row>
    <row r="13" spans="1:16">
      <c r="A13" s="18"/>
      <c r="B13" s="18"/>
      <c r="C13" s="18"/>
      <c r="D13" s="18"/>
      <c r="E13" s="18"/>
      <c r="F13" s="18"/>
      <c r="G13" s="18"/>
      <c r="H13" s="18"/>
      <c r="I13" s="18"/>
      <c r="J13" s="28"/>
      <c r="K13" s="18"/>
      <c r="L13" s="28"/>
      <c r="M13" s="18"/>
      <c r="N13" s="18"/>
      <c r="O13" s="18"/>
      <c r="P13" s="18"/>
    </row>
    <row r="14" spans="1:16">
      <c r="A14" s="18"/>
      <c r="B14" s="18"/>
      <c r="C14" s="18"/>
      <c r="D14" s="18"/>
      <c r="E14" s="18"/>
      <c r="F14" s="18"/>
      <c r="G14" s="18"/>
      <c r="H14" s="18"/>
      <c r="I14" s="18"/>
      <c r="J14" s="28"/>
      <c r="K14" s="18"/>
      <c r="L14" s="28"/>
      <c r="M14" s="18"/>
      <c r="N14" s="18"/>
      <c r="O14" s="18"/>
      <c r="P14" s="18"/>
    </row>
    <row r="15" spans="1:16">
      <c r="A15" s="18"/>
      <c r="B15" s="18"/>
      <c r="C15" s="18"/>
      <c r="D15" s="18"/>
      <c r="E15" s="18"/>
      <c r="F15" s="18"/>
      <c r="G15" s="18"/>
      <c r="H15" s="18"/>
      <c r="I15" s="18"/>
      <c r="J15" s="28"/>
      <c r="K15" s="18"/>
      <c r="L15" s="28"/>
      <c r="M15" s="18"/>
      <c r="N15" s="18"/>
      <c r="O15" s="18"/>
      <c r="P15" s="18"/>
    </row>
    <row r="16" spans="1:16">
      <c r="A16" s="18"/>
      <c r="B16" s="18"/>
      <c r="C16" s="18"/>
      <c r="D16" s="18"/>
      <c r="E16" s="18"/>
      <c r="F16" s="18"/>
      <c r="G16" s="18"/>
      <c r="H16" s="18"/>
      <c r="I16" s="18"/>
      <c r="J16" s="28"/>
      <c r="K16" s="18"/>
      <c r="L16" s="28"/>
      <c r="M16" s="18"/>
      <c r="N16" s="18"/>
      <c r="O16" s="18"/>
      <c r="P16" s="18"/>
    </row>
    <row r="17" spans="1:16">
      <c r="A17" s="18"/>
      <c r="B17" s="18"/>
      <c r="C17" s="18"/>
      <c r="D17" s="18"/>
      <c r="E17" s="18"/>
      <c r="F17" s="18"/>
      <c r="G17" s="18"/>
      <c r="H17" s="18"/>
      <c r="I17" s="18"/>
      <c r="J17" s="28"/>
      <c r="K17" s="18"/>
      <c r="L17" s="28"/>
      <c r="M17" s="18"/>
      <c r="N17" s="18"/>
      <c r="O17" s="18"/>
      <c r="P17" s="18"/>
    </row>
    <row r="18" ht="20.25" spans="1:1">
      <c r="A18" s="25"/>
    </row>
  </sheetData>
  <mergeCells count="18">
    <mergeCell ref="A1:P1"/>
    <mergeCell ref="A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</mergeCells>
  <dataValidations count="1">
    <dataValidation allowBlank="1" showInputMessage="1" showErrorMessage="1" sqref="I7 I3:I4"/>
  </dataValidations>
  <hyperlinks>
    <hyperlink ref="E5" r:id="rId1" display="18300000000@qq.com" tooltip="mailto:18300000000@qq.com"/>
  </hyperlink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5"/>
  <sheetViews>
    <sheetView topLeftCell="A320" workbookViewId="0">
      <selection activeCell="G17" sqref="G17"/>
    </sheetView>
  </sheetViews>
  <sheetFormatPr defaultColWidth="9" defaultRowHeight="15" outlineLevelCol="2"/>
  <cols>
    <col min="1" max="1" width="43.125" style="3" customWidth="1"/>
    <col min="2" max="2" width="29.825" style="4" customWidth="1"/>
    <col min="3" max="3" width="47.875" style="4" customWidth="1"/>
  </cols>
  <sheetData>
    <row r="1" ht="33" customHeight="1" spans="1:3">
      <c r="A1" s="5" t="s">
        <v>32</v>
      </c>
      <c r="B1" s="5"/>
      <c r="C1" s="5"/>
    </row>
    <row r="2" ht="14.25" spans="1:3">
      <c r="A2" s="6" t="s">
        <v>33</v>
      </c>
      <c r="B2" s="6" t="s">
        <v>34</v>
      </c>
      <c r="C2" s="6" t="s">
        <v>35</v>
      </c>
    </row>
    <row r="3" s="2" customFormat="1" ht="14.25" spans="1:3">
      <c r="A3" s="7" t="s">
        <v>36</v>
      </c>
      <c r="B3" s="8" t="s">
        <v>37</v>
      </c>
      <c r="C3" s="8" t="s">
        <v>38</v>
      </c>
    </row>
    <row r="4" s="2" customFormat="1" ht="14.25" spans="1:3">
      <c r="A4" s="7"/>
      <c r="B4" s="8" t="s">
        <v>39</v>
      </c>
      <c r="C4" s="8" t="s">
        <v>40</v>
      </c>
    </row>
    <row r="5" s="2" customFormat="1" ht="14.25" spans="1:3">
      <c r="A5" s="7"/>
      <c r="B5" s="8" t="s">
        <v>41</v>
      </c>
      <c r="C5" s="8" t="s">
        <v>42</v>
      </c>
    </row>
    <row r="6" s="2" customFormat="1" ht="14.25" spans="1:3">
      <c r="A6" s="7"/>
      <c r="B6" s="8" t="s">
        <v>43</v>
      </c>
      <c r="C6" s="8" t="s">
        <v>44</v>
      </c>
    </row>
    <row r="7" s="2" customFormat="1" ht="14.25" spans="1:3">
      <c r="A7" s="7" t="s">
        <v>45</v>
      </c>
      <c r="B7" s="8" t="s">
        <v>37</v>
      </c>
      <c r="C7" s="8" t="s">
        <v>46</v>
      </c>
    </row>
    <row r="8" s="2" customFormat="1" ht="14.25" spans="1:3">
      <c r="A8" s="7"/>
      <c r="B8" s="8" t="s">
        <v>39</v>
      </c>
      <c r="C8" s="8" t="s">
        <v>47</v>
      </c>
    </row>
    <row r="9" s="2" customFormat="1" ht="14.25" spans="1:3">
      <c r="A9" s="7"/>
      <c r="B9" s="8" t="s">
        <v>41</v>
      </c>
      <c r="C9" s="8" t="s">
        <v>48</v>
      </c>
    </row>
    <row r="10" s="2" customFormat="1" ht="14.25" spans="1:3">
      <c r="A10" s="7"/>
      <c r="B10" s="8" t="s">
        <v>43</v>
      </c>
      <c r="C10" s="8" t="s">
        <v>49</v>
      </c>
    </row>
    <row r="11" s="2" customFormat="1" ht="14.25" spans="1:3">
      <c r="A11" s="7"/>
      <c r="B11" s="8" t="s">
        <v>43</v>
      </c>
      <c r="C11" s="8" t="s">
        <v>50</v>
      </c>
    </row>
    <row r="12" s="2" customFormat="1" ht="14.25" spans="1:3">
      <c r="A12" s="7" t="s">
        <v>51</v>
      </c>
      <c r="B12" s="8" t="s">
        <v>37</v>
      </c>
      <c r="C12" s="8" t="s">
        <v>52</v>
      </c>
    </row>
    <row r="13" s="2" customFormat="1" ht="14.25" spans="1:3">
      <c r="A13" s="7"/>
      <c r="B13" s="8" t="s">
        <v>37</v>
      </c>
      <c r="C13" s="8" t="s">
        <v>53</v>
      </c>
    </row>
    <row r="14" s="2" customFormat="1" ht="14.25" spans="1:3">
      <c r="A14" s="7"/>
      <c r="B14" s="8" t="s">
        <v>39</v>
      </c>
      <c r="C14" s="8" t="s">
        <v>54</v>
      </c>
    </row>
    <row r="15" s="2" customFormat="1" ht="14.25" spans="1:3">
      <c r="A15" s="7"/>
      <c r="B15" s="8" t="s">
        <v>39</v>
      </c>
      <c r="C15" s="8" t="s">
        <v>55</v>
      </c>
    </row>
    <row r="16" s="2" customFormat="1" ht="14.25" spans="1:3">
      <c r="A16" s="7"/>
      <c r="B16" s="8" t="s">
        <v>41</v>
      </c>
      <c r="C16" s="8" t="s">
        <v>42</v>
      </c>
    </row>
    <row r="17" s="2" customFormat="1" ht="14.25" spans="1:3">
      <c r="A17" s="7"/>
      <c r="B17" s="8" t="s">
        <v>41</v>
      </c>
      <c r="C17" s="8" t="s">
        <v>56</v>
      </c>
    </row>
    <row r="18" s="2" customFormat="1" ht="14.25" spans="1:3">
      <c r="A18" s="7"/>
      <c r="B18" s="8" t="s">
        <v>43</v>
      </c>
      <c r="C18" s="8" t="s">
        <v>57</v>
      </c>
    </row>
    <row r="19" s="2" customFormat="1" ht="14.25" spans="1:3">
      <c r="A19" s="7"/>
      <c r="B19" s="8" t="s">
        <v>43</v>
      </c>
      <c r="C19" s="8" t="s">
        <v>58</v>
      </c>
    </row>
    <row r="20" s="2" customFormat="1" ht="14.25" spans="1:3">
      <c r="A20" s="7"/>
      <c r="B20" s="8" t="s">
        <v>43</v>
      </c>
      <c r="C20" s="8" t="s">
        <v>59</v>
      </c>
    </row>
    <row r="21" s="2" customFormat="1" ht="14.25" spans="1:3">
      <c r="A21" s="7"/>
      <c r="B21" s="8" t="s">
        <v>43</v>
      </c>
      <c r="C21" s="8" t="s">
        <v>60</v>
      </c>
    </row>
    <row r="22" s="2" customFormat="1" ht="14.25" spans="1:3">
      <c r="A22" s="7" t="s">
        <v>61</v>
      </c>
      <c r="B22" s="8" t="s">
        <v>37</v>
      </c>
      <c r="C22" s="8" t="s">
        <v>62</v>
      </c>
    </row>
    <row r="23" s="2" customFormat="1" ht="14.25" spans="1:3">
      <c r="A23" s="7"/>
      <c r="B23" s="8" t="s">
        <v>39</v>
      </c>
      <c r="C23" s="8" t="s">
        <v>62</v>
      </c>
    </row>
    <row r="24" s="2" customFormat="1" ht="14.25" spans="1:3">
      <c r="A24" s="7"/>
      <c r="B24" s="8" t="s">
        <v>41</v>
      </c>
      <c r="C24" s="8" t="s">
        <v>63</v>
      </c>
    </row>
    <row r="25" s="2" customFormat="1" ht="14.25" spans="1:3">
      <c r="A25" s="7"/>
      <c r="B25" s="8" t="s">
        <v>43</v>
      </c>
      <c r="C25" s="8" t="s">
        <v>64</v>
      </c>
    </row>
    <row r="26" s="2" customFormat="1" ht="14.25" spans="1:3">
      <c r="A26" s="7"/>
      <c r="B26" s="8" t="s">
        <v>43</v>
      </c>
      <c r="C26" s="8" t="s">
        <v>65</v>
      </c>
    </row>
    <row r="27" s="2" customFormat="1" ht="14.25" spans="1:3">
      <c r="A27" s="7" t="s">
        <v>66</v>
      </c>
      <c r="B27" s="8" t="s">
        <v>37</v>
      </c>
      <c r="C27" s="8" t="s">
        <v>67</v>
      </c>
    </row>
    <row r="28" s="2" customFormat="1" ht="14.25" spans="1:3">
      <c r="A28" s="7"/>
      <c r="B28" s="8" t="s">
        <v>39</v>
      </c>
      <c r="C28" s="8" t="s">
        <v>68</v>
      </c>
    </row>
    <row r="29" s="2" customFormat="1" ht="14.25" spans="1:3">
      <c r="A29" s="7" t="s">
        <v>69</v>
      </c>
      <c r="B29" s="8" t="s">
        <v>37</v>
      </c>
      <c r="C29" s="8" t="s">
        <v>70</v>
      </c>
    </row>
    <row r="30" s="2" customFormat="1" ht="14.25" spans="1:3">
      <c r="A30" s="7"/>
      <c r="B30" s="8" t="s">
        <v>37</v>
      </c>
      <c r="C30" s="8" t="s">
        <v>71</v>
      </c>
    </row>
    <row r="31" s="2" customFormat="1" ht="14.25" spans="1:3">
      <c r="A31" s="7"/>
      <c r="B31" s="8" t="s">
        <v>37</v>
      </c>
      <c r="C31" s="8" t="s">
        <v>72</v>
      </c>
    </row>
    <row r="32" s="2" customFormat="1" ht="14.25" spans="1:3">
      <c r="A32" s="7"/>
      <c r="B32" s="8" t="s">
        <v>37</v>
      </c>
      <c r="C32" s="8" t="s">
        <v>73</v>
      </c>
    </row>
    <row r="33" s="2" customFormat="1" ht="14.25" spans="1:3">
      <c r="A33" s="7"/>
      <c r="B33" s="8" t="s">
        <v>39</v>
      </c>
      <c r="C33" s="8" t="s">
        <v>74</v>
      </c>
    </row>
    <row r="34" s="2" customFormat="1" ht="14.25" spans="1:3">
      <c r="A34" s="7"/>
      <c r="B34" s="8" t="s">
        <v>39</v>
      </c>
      <c r="C34" s="8" t="s">
        <v>75</v>
      </c>
    </row>
    <row r="35" s="2" customFormat="1" ht="14.25" spans="1:3">
      <c r="A35" s="7"/>
      <c r="B35" s="8" t="s">
        <v>39</v>
      </c>
      <c r="C35" s="8" t="s">
        <v>76</v>
      </c>
    </row>
    <row r="36" s="2" customFormat="1" ht="14.25" spans="1:3">
      <c r="A36" s="7"/>
      <c r="B36" s="8" t="s">
        <v>39</v>
      </c>
      <c r="C36" s="8" t="s">
        <v>77</v>
      </c>
    </row>
    <row r="37" s="2" customFormat="1" ht="14.25" spans="1:3">
      <c r="A37" s="7"/>
      <c r="B37" s="8" t="s">
        <v>41</v>
      </c>
      <c r="C37" s="8" t="s">
        <v>78</v>
      </c>
    </row>
    <row r="38" s="2" customFormat="1" ht="14.25" spans="1:3">
      <c r="A38" s="7"/>
      <c r="B38" s="8" t="s">
        <v>41</v>
      </c>
      <c r="C38" s="8" t="s">
        <v>79</v>
      </c>
    </row>
    <row r="39" s="2" customFormat="1" ht="14.25" spans="1:3">
      <c r="A39" s="7"/>
      <c r="B39" s="8" t="s">
        <v>41</v>
      </c>
      <c r="C39" s="8" t="s">
        <v>80</v>
      </c>
    </row>
    <row r="40" s="2" customFormat="1" ht="14.25" spans="1:3">
      <c r="A40" s="7"/>
      <c r="B40" s="8" t="s">
        <v>41</v>
      </c>
      <c r="C40" s="8" t="s">
        <v>81</v>
      </c>
    </row>
    <row r="41" s="2" customFormat="1" ht="14.25" spans="1:3">
      <c r="A41" s="7"/>
      <c r="B41" s="8" t="s">
        <v>41</v>
      </c>
      <c r="C41" s="8" t="s">
        <v>82</v>
      </c>
    </row>
    <row r="42" s="2" customFormat="1" ht="14.25" spans="1:3">
      <c r="A42" s="7"/>
      <c r="B42" s="8" t="s">
        <v>43</v>
      </c>
      <c r="C42" s="8" t="s">
        <v>83</v>
      </c>
    </row>
    <row r="43" s="2" customFormat="1" ht="14.25" spans="1:3">
      <c r="A43" s="7"/>
      <c r="B43" s="8" t="s">
        <v>43</v>
      </c>
      <c r="C43" s="8" t="s">
        <v>84</v>
      </c>
    </row>
    <row r="44" s="2" customFormat="1" ht="14.25" spans="1:3">
      <c r="A44" s="7"/>
      <c r="B44" s="8" t="s">
        <v>43</v>
      </c>
      <c r="C44" s="8" t="s">
        <v>85</v>
      </c>
    </row>
    <row r="45" s="2" customFormat="1" ht="14.25" spans="1:3">
      <c r="A45" s="7"/>
      <c r="B45" s="8" t="s">
        <v>43</v>
      </c>
      <c r="C45" s="8" t="s">
        <v>86</v>
      </c>
    </row>
    <row r="46" s="2" customFormat="1" ht="14.25" spans="1:3">
      <c r="A46" s="7"/>
      <c r="B46" s="8" t="s">
        <v>43</v>
      </c>
      <c r="C46" s="8" t="s">
        <v>87</v>
      </c>
    </row>
    <row r="47" s="2" customFormat="1" ht="14.25" spans="1:3">
      <c r="A47" s="7"/>
      <c r="B47" s="8" t="s">
        <v>43</v>
      </c>
      <c r="C47" s="8" t="s">
        <v>88</v>
      </c>
    </row>
    <row r="48" s="2" customFormat="1" ht="14.25" spans="1:3">
      <c r="A48" s="7"/>
      <c r="B48" s="8" t="s">
        <v>43</v>
      </c>
      <c r="C48" s="8" t="s">
        <v>89</v>
      </c>
    </row>
    <row r="49" s="2" customFormat="1" ht="14.25" spans="1:3">
      <c r="A49" s="7"/>
      <c r="B49" s="8" t="s">
        <v>43</v>
      </c>
      <c r="C49" s="8" t="s">
        <v>90</v>
      </c>
    </row>
    <row r="50" s="2" customFormat="1" ht="14.25" spans="1:3">
      <c r="A50" s="7" t="s">
        <v>91</v>
      </c>
      <c r="B50" s="8" t="s">
        <v>37</v>
      </c>
      <c r="C50" s="8" t="s">
        <v>92</v>
      </c>
    </row>
    <row r="51" s="2" customFormat="1" ht="14.25" spans="1:3">
      <c r="A51" s="7"/>
      <c r="B51" s="8" t="s">
        <v>37</v>
      </c>
      <c r="C51" s="8" t="s">
        <v>93</v>
      </c>
    </row>
    <row r="52" s="2" customFormat="1" ht="14.25" spans="1:3">
      <c r="A52" s="7"/>
      <c r="B52" s="8" t="s">
        <v>37</v>
      </c>
      <c r="C52" s="8" t="s">
        <v>94</v>
      </c>
    </row>
    <row r="53" s="2" customFormat="1" ht="14.25" spans="1:3">
      <c r="A53" s="7"/>
      <c r="B53" s="8" t="s">
        <v>37</v>
      </c>
      <c r="C53" s="8" t="s">
        <v>95</v>
      </c>
    </row>
    <row r="54" s="2" customFormat="1" ht="14.25" spans="1:3">
      <c r="A54" s="7"/>
      <c r="B54" s="8" t="s">
        <v>39</v>
      </c>
      <c r="C54" s="8" t="s">
        <v>96</v>
      </c>
    </row>
    <row r="55" s="2" customFormat="1" ht="14.25" spans="1:3">
      <c r="A55" s="7"/>
      <c r="B55" s="8" t="s">
        <v>39</v>
      </c>
      <c r="C55" s="8" t="s">
        <v>97</v>
      </c>
    </row>
    <row r="56" s="2" customFormat="1" ht="14.25" spans="1:3">
      <c r="A56" s="7"/>
      <c r="B56" s="8" t="s">
        <v>39</v>
      </c>
      <c r="C56" s="8" t="s">
        <v>98</v>
      </c>
    </row>
    <row r="57" s="2" customFormat="1" ht="14.25" spans="1:3">
      <c r="A57" s="7"/>
      <c r="B57" s="8" t="s">
        <v>39</v>
      </c>
      <c r="C57" s="8" t="s">
        <v>99</v>
      </c>
    </row>
    <row r="58" s="2" customFormat="1" ht="14.25" spans="1:3">
      <c r="A58" s="7" t="s">
        <v>100</v>
      </c>
      <c r="B58" s="8" t="s">
        <v>37</v>
      </c>
      <c r="C58" s="8" t="s">
        <v>101</v>
      </c>
    </row>
    <row r="59" s="2" customFormat="1" ht="14.25" spans="1:3">
      <c r="A59" s="7"/>
      <c r="B59" s="8" t="s">
        <v>37</v>
      </c>
      <c r="C59" s="8" t="s">
        <v>71</v>
      </c>
    </row>
    <row r="60" s="2" customFormat="1" ht="14.25" spans="1:3">
      <c r="A60" s="7"/>
      <c r="B60" s="8" t="s">
        <v>37</v>
      </c>
      <c r="C60" s="8" t="s">
        <v>67</v>
      </c>
    </row>
    <row r="61" s="2" customFormat="1" ht="14.25" spans="1:3">
      <c r="A61" s="7"/>
      <c r="B61" s="8" t="s">
        <v>39</v>
      </c>
      <c r="C61" s="8" t="s">
        <v>75</v>
      </c>
    </row>
    <row r="62" s="2" customFormat="1" ht="14.25" spans="1:3">
      <c r="A62" s="7"/>
      <c r="B62" s="8" t="s">
        <v>39</v>
      </c>
      <c r="C62" s="8" t="s">
        <v>102</v>
      </c>
    </row>
    <row r="63" s="2" customFormat="1" ht="14.25" spans="1:3">
      <c r="A63" s="7"/>
      <c r="B63" s="8" t="s">
        <v>39</v>
      </c>
      <c r="C63" s="8" t="s">
        <v>68</v>
      </c>
    </row>
    <row r="64" s="2" customFormat="1" ht="14.25" spans="1:3">
      <c r="A64" s="7"/>
      <c r="B64" s="8" t="s">
        <v>41</v>
      </c>
      <c r="C64" s="8" t="s">
        <v>103</v>
      </c>
    </row>
    <row r="65" s="2" customFormat="1" ht="14.25" spans="1:3">
      <c r="A65" s="7"/>
      <c r="B65" s="8" t="s">
        <v>41</v>
      </c>
      <c r="C65" s="8" t="s">
        <v>80</v>
      </c>
    </row>
    <row r="66" s="2" customFormat="1" ht="14.25" spans="1:3">
      <c r="A66" s="7"/>
      <c r="B66" s="8" t="s">
        <v>41</v>
      </c>
      <c r="C66" s="8" t="s">
        <v>104</v>
      </c>
    </row>
    <row r="67" s="2" customFormat="1" ht="14.25" spans="1:3">
      <c r="A67" s="7"/>
      <c r="B67" s="8" t="s">
        <v>43</v>
      </c>
      <c r="C67" s="8" t="s">
        <v>84</v>
      </c>
    </row>
    <row r="68" s="2" customFormat="1" ht="14.25" spans="1:3">
      <c r="A68" s="7"/>
      <c r="B68" s="8" t="s">
        <v>43</v>
      </c>
      <c r="C68" s="8" t="s">
        <v>105</v>
      </c>
    </row>
    <row r="69" s="2" customFormat="1" ht="14.25" spans="1:3">
      <c r="A69" s="7"/>
      <c r="B69" s="8" t="s">
        <v>43</v>
      </c>
      <c r="C69" s="8" t="s">
        <v>106</v>
      </c>
    </row>
    <row r="70" s="2" customFormat="1" ht="14.25" spans="1:3">
      <c r="A70" s="7"/>
      <c r="B70" s="8" t="s">
        <v>43</v>
      </c>
      <c r="C70" s="8" t="s">
        <v>107</v>
      </c>
    </row>
    <row r="71" s="2" customFormat="1" ht="14.25" spans="1:3">
      <c r="A71" s="7"/>
      <c r="B71" s="8" t="s">
        <v>43</v>
      </c>
      <c r="C71" s="8" t="s">
        <v>88</v>
      </c>
    </row>
    <row r="72" s="2" customFormat="1" ht="14.25" spans="1:3">
      <c r="A72" s="7"/>
      <c r="B72" s="8" t="s">
        <v>43</v>
      </c>
      <c r="C72" s="8" t="s">
        <v>108</v>
      </c>
    </row>
    <row r="73" s="2" customFormat="1" ht="14.25" spans="1:3">
      <c r="A73" s="7" t="s">
        <v>109</v>
      </c>
      <c r="B73" s="8" t="s">
        <v>37</v>
      </c>
      <c r="C73" s="8" t="s">
        <v>110</v>
      </c>
    </row>
    <row r="74" s="2" customFormat="1" ht="14.25" spans="1:3">
      <c r="A74" s="7"/>
      <c r="B74" s="8" t="s">
        <v>37</v>
      </c>
      <c r="C74" s="8" t="s">
        <v>111</v>
      </c>
    </row>
    <row r="75" s="2" customFormat="1" ht="14.25" spans="1:3">
      <c r="A75" s="7"/>
      <c r="B75" s="8" t="s">
        <v>37</v>
      </c>
      <c r="C75" s="8" t="s">
        <v>112</v>
      </c>
    </row>
    <row r="76" s="2" customFormat="1" ht="14.25" spans="1:3">
      <c r="A76" s="7"/>
      <c r="B76" s="8" t="s">
        <v>37</v>
      </c>
      <c r="C76" s="8" t="s">
        <v>113</v>
      </c>
    </row>
    <row r="77" s="2" customFormat="1" ht="14.25" spans="1:3">
      <c r="A77" s="7"/>
      <c r="B77" s="8" t="s">
        <v>39</v>
      </c>
      <c r="C77" s="8" t="s">
        <v>114</v>
      </c>
    </row>
    <row r="78" s="2" customFormat="1" ht="14.25" spans="1:3">
      <c r="A78" s="7"/>
      <c r="B78" s="8" t="s">
        <v>39</v>
      </c>
      <c r="C78" s="8" t="s">
        <v>115</v>
      </c>
    </row>
    <row r="79" s="2" customFormat="1" ht="14.25" spans="1:3">
      <c r="A79" s="7"/>
      <c r="B79" s="8" t="s">
        <v>39</v>
      </c>
      <c r="C79" s="8" t="s">
        <v>116</v>
      </c>
    </row>
    <row r="80" s="2" customFormat="1" ht="14.25" spans="1:3">
      <c r="A80" s="7"/>
      <c r="B80" s="8" t="s">
        <v>41</v>
      </c>
      <c r="C80" s="8" t="s">
        <v>117</v>
      </c>
    </row>
    <row r="81" s="2" customFormat="1" ht="14.25" spans="1:3">
      <c r="A81" s="7"/>
      <c r="B81" s="8" t="s">
        <v>41</v>
      </c>
      <c r="C81" s="8" t="s">
        <v>118</v>
      </c>
    </row>
    <row r="82" s="2" customFormat="1" ht="14.25" spans="1:3">
      <c r="A82" s="7"/>
      <c r="B82" s="8" t="s">
        <v>41</v>
      </c>
      <c r="C82" s="8" t="s">
        <v>119</v>
      </c>
    </row>
    <row r="83" s="2" customFormat="1" ht="14.25" spans="1:3">
      <c r="A83" s="7"/>
      <c r="B83" s="8" t="s">
        <v>43</v>
      </c>
      <c r="C83" s="8" t="s">
        <v>120</v>
      </c>
    </row>
    <row r="84" s="2" customFormat="1" ht="14.25" spans="1:3">
      <c r="A84" s="7"/>
      <c r="B84" s="8" t="s">
        <v>43</v>
      </c>
      <c r="C84" s="8" t="s">
        <v>121</v>
      </c>
    </row>
    <row r="85" s="2" customFormat="1" ht="14.25" spans="1:3">
      <c r="A85" s="7"/>
      <c r="B85" s="8" t="s">
        <v>43</v>
      </c>
      <c r="C85" s="8" t="s">
        <v>122</v>
      </c>
    </row>
    <row r="86" s="2" customFormat="1" ht="14.25" spans="1:3">
      <c r="A86" s="7"/>
      <c r="B86" s="8" t="s">
        <v>43</v>
      </c>
      <c r="C86" s="8" t="s">
        <v>123</v>
      </c>
    </row>
    <row r="87" s="2" customFormat="1" ht="14.25" spans="1:3">
      <c r="A87" s="7"/>
      <c r="B87" s="8" t="s">
        <v>43</v>
      </c>
      <c r="C87" s="8" t="s">
        <v>123</v>
      </c>
    </row>
    <row r="88" s="2" customFormat="1" ht="14.25" spans="1:3">
      <c r="A88" s="7"/>
      <c r="B88" s="8" t="s">
        <v>43</v>
      </c>
      <c r="C88" s="8" t="s">
        <v>123</v>
      </c>
    </row>
    <row r="89" s="2" customFormat="1" ht="14.25" spans="1:3">
      <c r="A89" s="7" t="s">
        <v>124</v>
      </c>
      <c r="B89" s="8" t="s">
        <v>37</v>
      </c>
      <c r="C89" s="8" t="s">
        <v>125</v>
      </c>
    </row>
    <row r="90" s="2" customFormat="1" ht="14.25" spans="1:3">
      <c r="A90" s="7"/>
      <c r="B90" s="8" t="s">
        <v>39</v>
      </c>
      <c r="C90" s="8" t="s">
        <v>126</v>
      </c>
    </row>
    <row r="91" s="2" customFormat="1" ht="14.25" spans="1:3">
      <c r="A91" s="7"/>
      <c r="B91" s="8" t="s">
        <v>41</v>
      </c>
      <c r="C91" s="8" t="s">
        <v>127</v>
      </c>
    </row>
    <row r="92" s="2" customFormat="1" ht="14.25" spans="1:3">
      <c r="A92" s="7"/>
      <c r="B92" s="8" t="s">
        <v>43</v>
      </c>
      <c r="C92" s="8" t="s">
        <v>128</v>
      </c>
    </row>
    <row r="93" s="2" customFormat="1" ht="14.25" spans="1:3">
      <c r="A93" s="7" t="s">
        <v>129</v>
      </c>
      <c r="B93" s="8" t="s">
        <v>37</v>
      </c>
      <c r="C93" s="8" t="s">
        <v>125</v>
      </c>
    </row>
    <row r="94" s="2" customFormat="1" ht="14.25" spans="1:3">
      <c r="A94" s="7"/>
      <c r="B94" s="8" t="s">
        <v>39</v>
      </c>
      <c r="C94" s="8" t="s">
        <v>126</v>
      </c>
    </row>
    <row r="95" s="2" customFormat="1" ht="14.25" spans="1:3">
      <c r="A95" s="7"/>
      <c r="B95" s="8" t="s">
        <v>41</v>
      </c>
      <c r="C95" s="8" t="s">
        <v>127</v>
      </c>
    </row>
    <row r="96" s="2" customFormat="1" ht="14.25" spans="1:3">
      <c r="A96" s="7"/>
      <c r="B96" s="8" t="s">
        <v>43</v>
      </c>
      <c r="C96" s="8" t="s">
        <v>128</v>
      </c>
    </row>
    <row r="97" s="2" customFormat="1" ht="14.25" spans="1:3">
      <c r="A97" s="7" t="s">
        <v>130</v>
      </c>
      <c r="B97" s="8" t="s">
        <v>37</v>
      </c>
      <c r="C97" s="8" t="s">
        <v>131</v>
      </c>
    </row>
    <row r="98" s="2" customFormat="1" ht="14.25" spans="1:3">
      <c r="A98" s="7"/>
      <c r="B98" s="8" t="s">
        <v>39</v>
      </c>
      <c r="C98" s="8" t="s">
        <v>132</v>
      </c>
    </row>
    <row r="99" s="2" customFormat="1" ht="14.25" spans="1:3">
      <c r="A99" s="7"/>
      <c r="B99" s="8" t="s">
        <v>41</v>
      </c>
      <c r="C99" s="8" t="s">
        <v>133</v>
      </c>
    </row>
    <row r="100" s="2" customFormat="1" ht="14.25" spans="1:3">
      <c r="A100" s="7"/>
      <c r="B100" s="8" t="s">
        <v>41</v>
      </c>
      <c r="C100" s="8" t="s">
        <v>134</v>
      </c>
    </row>
    <row r="101" s="2" customFormat="1" ht="14.25" spans="1:3">
      <c r="A101" s="7"/>
      <c r="B101" s="8" t="s">
        <v>43</v>
      </c>
      <c r="C101" s="8" t="s">
        <v>135</v>
      </c>
    </row>
    <row r="102" s="2" customFormat="1" ht="14.25" spans="1:3">
      <c r="A102" s="7"/>
      <c r="B102" s="8" t="s">
        <v>43</v>
      </c>
      <c r="C102" s="8" t="s">
        <v>136</v>
      </c>
    </row>
    <row r="103" s="2" customFormat="1" ht="14.25" spans="1:3">
      <c r="A103" s="7"/>
      <c r="B103" s="8" t="s">
        <v>43</v>
      </c>
      <c r="C103" s="8" t="s">
        <v>137</v>
      </c>
    </row>
    <row r="104" s="2" customFormat="1" ht="14.25" spans="1:3">
      <c r="A104" s="7" t="s">
        <v>138</v>
      </c>
      <c r="B104" s="8" t="s">
        <v>37</v>
      </c>
      <c r="C104" s="8" t="s">
        <v>38</v>
      </c>
    </row>
    <row r="105" s="2" customFormat="1" ht="14.25" spans="1:3">
      <c r="A105" s="7"/>
      <c r="B105" s="8" t="s">
        <v>37</v>
      </c>
      <c r="C105" s="8" t="s">
        <v>52</v>
      </c>
    </row>
    <row r="106" s="2" customFormat="1" ht="14.25" spans="1:3">
      <c r="A106" s="7"/>
      <c r="B106" s="8" t="s">
        <v>39</v>
      </c>
      <c r="C106" s="8" t="s">
        <v>54</v>
      </c>
    </row>
    <row r="107" s="2" customFormat="1" ht="14.25" spans="1:3">
      <c r="A107" s="7"/>
      <c r="B107" s="8" t="s">
        <v>39</v>
      </c>
      <c r="C107" s="8" t="s">
        <v>40</v>
      </c>
    </row>
    <row r="108" s="2" customFormat="1" ht="14.25" spans="1:3">
      <c r="A108" s="7"/>
      <c r="B108" s="8" t="s">
        <v>41</v>
      </c>
      <c r="C108" s="8" t="s">
        <v>42</v>
      </c>
    </row>
    <row r="109" s="2" customFormat="1" ht="14.25" spans="1:3">
      <c r="A109" s="7"/>
      <c r="B109" s="8" t="s">
        <v>43</v>
      </c>
      <c r="C109" s="8" t="s">
        <v>44</v>
      </c>
    </row>
    <row r="110" s="2" customFormat="1" ht="14.25" spans="1:3">
      <c r="A110" s="7"/>
      <c r="B110" s="8" t="s">
        <v>43</v>
      </c>
      <c r="C110" s="8" t="s">
        <v>57</v>
      </c>
    </row>
    <row r="111" s="2" customFormat="1" ht="14.25" spans="1:3">
      <c r="A111" s="7"/>
      <c r="B111" s="8" t="s">
        <v>43</v>
      </c>
      <c r="C111" s="8" t="s">
        <v>59</v>
      </c>
    </row>
    <row r="112" s="2" customFormat="1" ht="14.25" spans="1:3">
      <c r="A112" s="7" t="s">
        <v>139</v>
      </c>
      <c r="B112" s="8" t="s">
        <v>37</v>
      </c>
      <c r="C112" s="8" t="s">
        <v>38</v>
      </c>
    </row>
    <row r="113" s="2" customFormat="1" ht="14.25" spans="1:3">
      <c r="A113" s="7"/>
      <c r="B113" s="8" t="s">
        <v>37</v>
      </c>
      <c r="C113" s="8" t="s">
        <v>140</v>
      </c>
    </row>
    <row r="114" s="2" customFormat="1" ht="14.25" spans="1:3">
      <c r="A114" s="7"/>
      <c r="B114" s="8" t="s">
        <v>37</v>
      </c>
      <c r="C114" s="8" t="s">
        <v>52</v>
      </c>
    </row>
    <row r="115" s="2" customFormat="1" ht="14.25" spans="1:3">
      <c r="A115" s="7"/>
      <c r="B115" s="8" t="s">
        <v>37</v>
      </c>
      <c r="C115" s="8" t="s">
        <v>53</v>
      </c>
    </row>
    <row r="116" s="2" customFormat="1" ht="14.25" spans="1:3">
      <c r="A116" s="7"/>
      <c r="B116" s="8" t="s">
        <v>39</v>
      </c>
      <c r="C116" s="8" t="s">
        <v>40</v>
      </c>
    </row>
    <row r="117" s="2" customFormat="1" ht="14.25" spans="1:3">
      <c r="A117" s="7"/>
      <c r="B117" s="8" t="s">
        <v>39</v>
      </c>
      <c r="C117" s="8" t="s">
        <v>141</v>
      </c>
    </row>
    <row r="118" s="2" customFormat="1" ht="14.25" spans="1:3">
      <c r="A118" s="7"/>
      <c r="B118" s="8" t="s">
        <v>39</v>
      </c>
      <c r="C118" s="8" t="s">
        <v>54</v>
      </c>
    </row>
    <row r="119" s="2" customFormat="1" ht="14.25" spans="1:3">
      <c r="A119" s="7"/>
      <c r="B119" s="8" t="s">
        <v>39</v>
      </c>
      <c r="C119" s="8" t="s">
        <v>55</v>
      </c>
    </row>
    <row r="120" s="2" customFormat="1" ht="14.25" spans="1:3">
      <c r="A120" s="7"/>
      <c r="B120" s="8" t="s">
        <v>41</v>
      </c>
      <c r="C120" s="8" t="s">
        <v>42</v>
      </c>
    </row>
    <row r="121" s="2" customFormat="1" ht="14.25" spans="1:3">
      <c r="A121" s="7"/>
      <c r="B121" s="8" t="s">
        <v>41</v>
      </c>
      <c r="C121" s="8" t="s">
        <v>142</v>
      </c>
    </row>
    <row r="122" s="2" customFormat="1" ht="14.25" spans="1:3">
      <c r="A122" s="7"/>
      <c r="B122" s="8" t="s">
        <v>41</v>
      </c>
      <c r="C122" s="8" t="s">
        <v>56</v>
      </c>
    </row>
    <row r="123" s="2" customFormat="1" ht="14.25" spans="1:3">
      <c r="A123" s="7"/>
      <c r="B123" s="8" t="s">
        <v>43</v>
      </c>
      <c r="C123" s="8" t="s">
        <v>44</v>
      </c>
    </row>
    <row r="124" s="2" customFormat="1" ht="14.25" spans="1:3">
      <c r="A124" s="7"/>
      <c r="B124" s="8" t="s">
        <v>43</v>
      </c>
      <c r="C124" s="8" t="s">
        <v>143</v>
      </c>
    </row>
    <row r="125" s="2" customFormat="1" ht="14.25" spans="1:3">
      <c r="A125" s="7"/>
      <c r="B125" s="8" t="s">
        <v>43</v>
      </c>
      <c r="C125" s="8" t="s">
        <v>57</v>
      </c>
    </row>
    <row r="126" s="2" customFormat="1" ht="14.25" spans="1:3">
      <c r="A126" s="7"/>
      <c r="B126" s="8" t="s">
        <v>43</v>
      </c>
      <c r="C126" s="8" t="s">
        <v>58</v>
      </c>
    </row>
    <row r="127" s="2" customFormat="1" ht="14.25" spans="1:3">
      <c r="A127" s="7"/>
      <c r="B127" s="8" t="s">
        <v>43</v>
      </c>
      <c r="C127" s="8" t="s">
        <v>59</v>
      </c>
    </row>
    <row r="128" s="2" customFormat="1" ht="14.25" spans="1:3">
      <c r="A128" s="7"/>
      <c r="B128" s="8" t="s">
        <v>43</v>
      </c>
      <c r="C128" s="8" t="s">
        <v>60</v>
      </c>
    </row>
    <row r="129" s="2" customFormat="1" ht="14.25" spans="1:3">
      <c r="A129" s="7" t="s">
        <v>144</v>
      </c>
      <c r="B129" s="8" t="s">
        <v>37</v>
      </c>
      <c r="C129" s="8" t="s">
        <v>145</v>
      </c>
    </row>
    <row r="130" s="2" customFormat="1" ht="14.25" spans="1:3">
      <c r="A130" s="7"/>
      <c r="B130" s="8" t="s">
        <v>39</v>
      </c>
      <c r="C130" s="8" t="s">
        <v>146</v>
      </c>
    </row>
    <row r="131" s="2" customFormat="1" ht="14.25" spans="1:3">
      <c r="A131" s="7"/>
      <c r="B131" s="8" t="s">
        <v>41</v>
      </c>
      <c r="C131" s="8" t="s">
        <v>147</v>
      </c>
    </row>
    <row r="132" s="2" customFormat="1" ht="14.25" spans="1:3">
      <c r="A132" s="7"/>
      <c r="B132" s="8" t="s">
        <v>43</v>
      </c>
      <c r="C132" s="8" t="s">
        <v>148</v>
      </c>
    </row>
    <row r="133" s="2" customFormat="1" ht="14.25" spans="1:3">
      <c r="A133" s="7"/>
      <c r="B133" s="8" t="s">
        <v>43</v>
      </c>
      <c r="C133" s="8" t="s">
        <v>149</v>
      </c>
    </row>
    <row r="134" s="2" customFormat="1" ht="14.25" spans="1:3">
      <c r="A134" s="7" t="s">
        <v>150</v>
      </c>
      <c r="B134" s="8" t="s">
        <v>37</v>
      </c>
      <c r="C134" s="8" t="s">
        <v>151</v>
      </c>
    </row>
    <row r="135" s="2" customFormat="1" ht="14.25" spans="1:3">
      <c r="A135" s="7"/>
      <c r="B135" s="8" t="s">
        <v>39</v>
      </c>
      <c r="C135" s="8" t="s">
        <v>152</v>
      </c>
    </row>
    <row r="136" s="2" customFormat="1" ht="14.25" spans="1:3">
      <c r="A136" s="7"/>
      <c r="B136" s="8" t="s">
        <v>41</v>
      </c>
      <c r="C136" s="8" t="s">
        <v>153</v>
      </c>
    </row>
    <row r="137" s="2" customFormat="1" ht="14.25" spans="1:3">
      <c r="A137" s="7"/>
      <c r="B137" s="8" t="s">
        <v>43</v>
      </c>
      <c r="C137" s="8" t="s">
        <v>154</v>
      </c>
    </row>
    <row r="138" s="2" customFormat="1" ht="14.25" spans="1:3">
      <c r="A138" s="7"/>
      <c r="B138" s="8" t="s">
        <v>43</v>
      </c>
      <c r="C138" s="8" t="s">
        <v>155</v>
      </c>
    </row>
    <row r="139" s="2" customFormat="1" ht="14.25" spans="1:3">
      <c r="A139" s="7" t="s">
        <v>156</v>
      </c>
      <c r="B139" s="8" t="s">
        <v>37</v>
      </c>
      <c r="C139" s="8" t="s">
        <v>157</v>
      </c>
    </row>
    <row r="140" s="2" customFormat="1" ht="14.25" spans="1:3">
      <c r="A140" s="7"/>
      <c r="B140" s="8" t="s">
        <v>39</v>
      </c>
      <c r="C140" s="8" t="s">
        <v>158</v>
      </c>
    </row>
    <row r="141" s="2" customFormat="1" ht="14.25" spans="1:3">
      <c r="A141" s="7"/>
      <c r="B141" s="8" t="s">
        <v>41</v>
      </c>
      <c r="C141" s="8" t="s">
        <v>159</v>
      </c>
    </row>
    <row r="142" s="2" customFormat="1" ht="14.25" spans="1:3">
      <c r="A142" s="7"/>
      <c r="B142" s="8" t="s">
        <v>43</v>
      </c>
      <c r="C142" s="8" t="s">
        <v>160</v>
      </c>
    </row>
    <row r="143" s="2" customFormat="1" ht="14.25" spans="1:3">
      <c r="A143" s="7"/>
      <c r="B143" s="8" t="s">
        <v>43</v>
      </c>
      <c r="C143" s="8" t="s">
        <v>161</v>
      </c>
    </row>
    <row r="144" s="2" customFormat="1" ht="14.25" spans="1:3">
      <c r="A144" s="7" t="s">
        <v>162</v>
      </c>
      <c r="B144" s="8" t="s">
        <v>37</v>
      </c>
      <c r="C144" s="8" t="s">
        <v>163</v>
      </c>
    </row>
    <row r="145" s="2" customFormat="1" ht="14.25" spans="1:3">
      <c r="A145" s="7"/>
      <c r="B145" s="8" t="s">
        <v>39</v>
      </c>
      <c r="C145" s="8" t="s">
        <v>164</v>
      </c>
    </row>
    <row r="146" s="2" customFormat="1" ht="14.25" spans="1:3">
      <c r="A146" s="7"/>
      <c r="B146" s="8" t="s">
        <v>41</v>
      </c>
      <c r="C146" s="8" t="s">
        <v>165</v>
      </c>
    </row>
    <row r="147" s="2" customFormat="1" ht="14.25" spans="1:3">
      <c r="A147" s="7"/>
      <c r="B147" s="8" t="s">
        <v>43</v>
      </c>
      <c r="C147" s="8" t="s">
        <v>166</v>
      </c>
    </row>
    <row r="148" s="2" customFormat="1" ht="14.25" spans="1:3">
      <c r="A148" s="7" t="s">
        <v>167</v>
      </c>
      <c r="B148" s="8" t="s">
        <v>37</v>
      </c>
      <c r="C148" s="8" t="s">
        <v>168</v>
      </c>
    </row>
    <row r="149" s="2" customFormat="1" ht="14.25" spans="1:3">
      <c r="A149" s="7"/>
      <c r="B149" s="8" t="s">
        <v>37</v>
      </c>
      <c r="C149" s="8" t="s">
        <v>169</v>
      </c>
    </row>
    <row r="150" s="2" customFormat="1" ht="14.25" spans="1:3">
      <c r="A150" s="7"/>
      <c r="B150" s="8" t="s">
        <v>39</v>
      </c>
      <c r="C150" s="8" t="s">
        <v>170</v>
      </c>
    </row>
    <row r="151" s="2" customFormat="1" ht="14.25" spans="1:3">
      <c r="A151" s="7"/>
      <c r="B151" s="8" t="s">
        <v>39</v>
      </c>
      <c r="C151" s="8" t="s">
        <v>171</v>
      </c>
    </row>
    <row r="152" s="2" customFormat="1" ht="14.25" spans="1:3">
      <c r="A152" s="7"/>
      <c r="B152" s="8" t="s">
        <v>41</v>
      </c>
      <c r="C152" s="8" t="s">
        <v>172</v>
      </c>
    </row>
    <row r="153" s="2" customFormat="1" ht="14.25" spans="1:3">
      <c r="A153" s="7"/>
      <c r="B153" s="8" t="s">
        <v>41</v>
      </c>
      <c r="C153" s="8" t="s">
        <v>173</v>
      </c>
    </row>
    <row r="154" s="2" customFormat="1" ht="14.25" spans="1:3">
      <c r="A154" s="7"/>
      <c r="B154" s="8" t="s">
        <v>43</v>
      </c>
      <c r="C154" s="8" t="s">
        <v>174</v>
      </c>
    </row>
    <row r="155" s="2" customFormat="1" ht="14.25" spans="1:3">
      <c r="A155" s="7"/>
      <c r="B155" s="8" t="s">
        <v>43</v>
      </c>
      <c r="C155" s="8" t="s">
        <v>175</v>
      </c>
    </row>
    <row r="156" s="2" customFormat="1" ht="14.25" spans="1:3">
      <c r="A156" s="7" t="s">
        <v>176</v>
      </c>
      <c r="B156" s="8" t="s">
        <v>37</v>
      </c>
      <c r="C156" s="8" t="s">
        <v>177</v>
      </c>
    </row>
    <row r="157" s="2" customFormat="1" ht="14.25" spans="1:3">
      <c r="A157" s="7"/>
      <c r="B157" s="8" t="s">
        <v>39</v>
      </c>
      <c r="C157" s="8" t="s">
        <v>178</v>
      </c>
    </row>
    <row r="158" s="2" customFormat="1" ht="14.25" spans="1:3">
      <c r="A158" s="7"/>
      <c r="B158" s="8" t="s">
        <v>41</v>
      </c>
      <c r="C158" s="8" t="s">
        <v>179</v>
      </c>
    </row>
    <row r="159" s="2" customFormat="1" ht="14.25" spans="1:3">
      <c r="A159" s="7"/>
      <c r="B159" s="8" t="s">
        <v>43</v>
      </c>
      <c r="C159" s="8" t="s">
        <v>180</v>
      </c>
    </row>
    <row r="160" s="2" customFormat="1" ht="14.25" spans="1:3">
      <c r="A160" s="7"/>
      <c r="B160" s="8" t="s">
        <v>43</v>
      </c>
      <c r="C160" s="8" t="s">
        <v>181</v>
      </c>
    </row>
    <row r="161" s="2" customFormat="1" ht="14.25" spans="1:3">
      <c r="A161" s="7" t="s">
        <v>182</v>
      </c>
      <c r="B161" s="8" t="s">
        <v>37</v>
      </c>
      <c r="C161" s="8" t="s">
        <v>183</v>
      </c>
    </row>
    <row r="162" s="2" customFormat="1" ht="14.25" spans="1:3">
      <c r="A162" s="7"/>
      <c r="B162" s="8" t="s">
        <v>39</v>
      </c>
      <c r="C162" s="8" t="s">
        <v>184</v>
      </c>
    </row>
    <row r="163" s="2" customFormat="1" ht="14.25" spans="1:3">
      <c r="A163" s="7"/>
      <c r="B163" s="8" t="s">
        <v>41</v>
      </c>
      <c r="C163" s="8" t="s">
        <v>185</v>
      </c>
    </row>
    <row r="164" s="2" customFormat="1" ht="14.25" spans="1:3">
      <c r="A164" s="7"/>
      <c r="B164" s="8" t="s">
        <v>43</v>
      </c>
      <c r="C164" s="8" t="s">
        <v>186</v>
      </c>
    </row>
    <row r="165" s="2" customFormat="1" ht="14.25" spans="1:3">
      <c r="A165" s="7"/>
      <c r="B165" s="8" t="s">
        <v>43</v>
      </c>
      <c r="C165" s="8" t="s">
        <v>187</v>
      </c>
    </row>
    <row r="166" s="2" customFormat="1" ht="14.25" spans="1:3">
      <c r="A166" s="7" t="s">
        <v>188</v>
      </c>
      <c r="B166" s="8" t="s">
        <v>37</v>
      </c>
      <c r="C166" s="8" t="s">
        <v>189</v>
      </c>
    </row>
    <row r="167" s="2" customFormat="1" ht="14.25" spans="1:3">
      <c r="A167" s="7"/>
      <c r="B167" s="8" t="s">
        <v>37</v>
      </c>
      <c r="C167" s="8" t="s">
        <v>190</v>
      </c>
    </row>
    <row r="168" s="2" customFormat="1" ht="14.25" spans="1:3">
      <c r="A168" s="7"/>
      <c r="B168" s="8" t="s">
        <v>39</v>
      </c>
      <c r="C168" s="8" t="s">
        <v>191</v>
      </c>
    </row>
    <row r="169" s="2" customFormat="1" ht="14.25" spans="1:3">
      <c r="A169" s="7"/>
      <c r="B169" s="8" t="s">
        <v>39</v>
      </c>
      <c r="C169" s="8" t="s">
        <v>192</v>
      </c>
    </row>
    <row r="170" s="2" customFormat="1" ht="14.25" spans="1:3">
      <c r="A170" s="7"/>
      <c r="B170" s="8" t="s">
        <v>41</v>
      </c>
      <c r="C170" s="8" t="s">
        <v>193</v>
      </c>
    </row>
    <row r="171" s="2" customFormat="1" ht="14.25" spans="1:3">
      <c r="A171" s="7"/>
      <c r="B171" s="8" t="s">
        <v>43</v>
      </c>
      <c r="C171" s="8" t="s">
        <v>194</v>
      </c>
    </row>
    <row r="172" s="2" customFormat="1" ht="14.25" spans="1:3">
      <c r="A172" s="7" t="s">
        <v>195</v>
      </c>
      <c r="B172" s="8" t="s">
        <v>37</v>
      </c>
      <c r="C172" s="8" t="s">
        <v>196</v>
      </c>
    </row>
    <row r="173" s="2" customFormat="1" ht="14.25" spans="1:3">
      <c r="A173" s="7"/>
      <c r="B173" s="8" t="s">
        <v>39</v>
      </c>
      <c r="C173" s="8" t="s">
        <v>197</v>
      </c>
    </row>
    <row r="174" s="2" customFormat="1" ht="14.25" spans="1:3">
      <c r="A174" s="7"/>
      <c r="B174" s="8" t="s">
        <v>41</v>
      </c>
      <c r="C174" s="8" t="s">
        <v>173</v>
      </c>
    </row>
    <row r="175" s="2" customFormat="1" ht="14.25" spans="1:3">
      <c r="A175" s="7"/>
      <c r="B175" s="8" t="s">
        <v>41</v>
      </c>
      <c r="C175" s="8" t="s">
        <v>198</v>
      </c>
    </row>
    <row r="176" s="2" customFormat="1" ht="14.25" spans="1:3">
      <c r="A176" s="7"/>
      <c r="B176" s="8" t="s">
        <v>41</v>
      </c>
      <c r="C176" s="8" t="s">
        <v>199</v>
      </c>
    </row>
    <row r="177" s="2" customFormat="1" ht="14.25" spans="1:3">
      <c r="A177" s="7"/>
      <c r="B177" s="8" t="s">
        <v>43</v>
      </c>
      <c r="C177" s="8" t="s">
        <v>175</v>
      </c>
    </row>
    <row r="178" s="2" customFormat="1" ht="14.25" spans="1:3">
      <c r="A178" s="7"/>
      <c r="B178" s="8" t="s">
        <v>43</v>
      </c>
      <c r="C178" s="8" t="s">
        <v>200</v>
      </c>
    </row>
    <row r="179" s="2" customFormat="1" ht="14.25" spans="1:3">
      <c r="A179" s="7"/>
      <c r="B179" s="8" t="s">
        <v>43</v>
      </c>
      <c r="C179" s="8" t="s">
        <v>201</v>
      </c>
    </row>
    <row r="180" s="2" customFormat="1" ht="14.25" spans="1:3">
      <c r="A180" s="7"/>
      <c r="B180" s="8" t="s">
        <v>43</v>
      </c>
      <c r="C180" s="8" t="s">
        <v>202</v>
      </c>
    </row>
    <row r="181" s="2" customFormat="1" ht="14.25" spans="1:3">
      <c r="A181" s="7"/>
      <c r="B181" s="8" t="s">
        <v>43</v>
      </c>
      <c r="C181" s="8" t="s">
        <v>203</v>
      </c>
    </row>
    <row r="182" s="2" customFormat="1" ht="14.25" spans="1:3">
      <c r="A182" s="7" t="s">
        <v>204</v>
      </c>
      <c r="B182" s="8" t="s">
        <v>37</v>
      </c>
      <c r="C182" s="8" t="s">
        <v>205</v>
      </c>
    </row>
    <row r="183" s="2" customFormat="1" ht="14.25" spans="1:3">
      <c r="A183" s="7"/>
      <c r="B183" s="8" t="s">
        <v>39</v>
      </c>
      <c r="C183" s="8" t="s">
        <v>206</v>
      </c>
    </row>
    <row r="184" s="2" customFormat="1" ht="14.25" spans="1:3">
      <c r="A184" s="7"/>
      <c r="B184" s="8" t="s">
        <v>41</v>
      </c>
      <c r="C184" s="8" t="s">
        <v>207</v>
      </c>
    </row>
    <row r="185" s="2" customFormat="1" ht="14.25" spans="1:3">
      <c r="A185" s="7"/>
      <c r="B185" s="8" t="s">
        <v>43</v>
      </c>
      <c r="C185" s="8" t="s">
        <v>208</v>
      </c>
    </row>
    <row r="186" s="2" customFormat="1" ht="14.25" spans="1:3">
      <c r="A186" s="7"/>
      <c r="B186" s="8" t="s">
        <v>43</v>
      </c>
      <c r="C186" s="8" t="s">
        <v>209</v>
      </c>
    </row>
    <row r="187" s="2" customFormat="1" ht="14.25" spans="1:3">
      <c r="A187" s="7" t="s">
        <v>210</v>
      </c>
      <c r="B187" s="8" t="s">
        <v>37</v>
      </c>
      <c r="C187" s="8" t="s">
        <v>211</v>
      </c>
    </row>
    <row r="188" s="2" customFormat="1" ht="14.25" spans="1:3">
      <c r="A188" s="7"/>
      <c r="B188" s="8" t="s">
        <v>39</v>
      </c>
      <c r="C188" s="8" t="s">
        <v>212</v>
      </c>
    </row>
    <row r="189" s="2" customFormat="1" ht="14.25" spans="1:3">
      <c r="A189" s="7"/>
      <c r="B189" s="8" t="s">
        <v>41</v>
      </c>
      <c r="C189" s="8" t="s">
        <v>213</v>
      </c>
    </row>
    <row r="190" s="2" customFormat="1" ht="14.25" spans="1:3">
      <c r="A190" s="7"/>
      <c r="B190" s="8" t="s">
        <v>43</v>
      </c>
      <c r="C190" s="8" t="s">
        <v>214</v>
      </c>
    </row>
    <row r="191" s="2" customFormat="1" ht="14.25" spans="1:3">
      <c r="A191" s="7"/>
      <c r="B191" s="8" t="s">
        <v>43</v>
      </c>
      <c r="C191" s="8" t="s">
        <v>215</v>
      </c>
    </row>
    <row r="192" s="2" customFormat="1" ht="14.25" spans="1:3">
      <c r="A192" s="7" t="s">
        <v>216</v>
      </c>
      <c r="B192" s="8" t="s">
        <v>37</v>
      </c>
      <c r="C192" s="8" t="s">
        <v>217</v>
      </c>
    </row>
    <row r="193" s="2" customFormat="1" ht="14.25" spans="1:3">
      <c r="A193" s="7"/>
      <c r="B193" s="8" t="s">
        <v>39</v>
      </c>
      <c r="C193" s="8" t="s">
        <v>218</v>
      </c>
    </row>
    <row r="194" s="2" customFormat="1" ht="14.25" spans="1:3">
      <c r="A194" s="7"/>
      <c r="B194" s="8" t="s">
        <v>41</v>
      </c>
      <c r="C194" s="8" t="s">
        <v>219</v>
      </c>
    </row>
    <row r="195" s="2" customFormat="1" ht="14.25" spans="1:3">
      <c r="A195" s="7"/>
      <c r="B195" s="8" t="s">
        <v>43</v>
      </c>
      <c r="C195" s="8" t="s">
        <v>220</v>
      </c>
    </row>
    <row r="196" s="2" customFormat="1" ht="14.25" spans="1:3">
      <c r="A196" s="7"/>
      <c r="B196" s="8" t="s">
        <v>43</v>
      </c>
      <c r="C196" s="8" t="s">
        <v>221</v>
      </c>
    </row>
    <row r="197" s="2" customFormat="1" ht="14.25" spans="1:3">
      <c r="A197" s="7" t="s">
        <v>222</v>
      </c>
      <c r="B197" s="8" t="s">
        <v>37</v>
      </c>
      <c r="C197" s="8" t="s">
        <v>205</v>
      </c>
    </row>
    <row r="198" s="2" customFormat="1" ht="14.25" spans="1:3">
      <c r="A198" s="7"/>
      <c r="B198" s="8" t="s">
        <v>39</v>
      </c>
      <c r="C198" s="8" t="s">
        <v>206</v>
      </c>
    </row>
    <row r="199" s="2" customFormat="1" ht="14.25" spans="1:3">
      <c r="A199" s="7"/>
      <c r="B199" s="8" t="s">
        <v>41</v>
      </c>
      <c r="C199" s="8" t="s">
        <v>207</v>
      </c>
    </row>
    <row r="200" s="2" customFormat="1" ht="14.25" spans="1:3">
      <c r="A200" s="7"/>
      <c r="B200" s="8" t="s">
        <v>43</v>
      </c>
      <c r="C200" s="8" t="s">
        <v>208</v>
      </c>
    </row>
    <row r="201" s="2" customFormat="1" ht="14.25" spans="1:3">
      <c r="A201" s="7"/>
      <c r="B201" s="8" t="s">
        <v>43</v>
      </c>
      <c r="C201" s="8" t="s">
        <v>209</v>
      </c>
    </row>
    <row r="202" s="2" customFormat="1" ht="14.25" spans="1:3">
      <c r="A202" s="7" t="s">
        <v>223</v>
      </c>
      <c r="B202" s="8" t="s">
        <v>37</v>
      </c>
      <c r="C202" s="8" t="s">
        <v>205</v>
      </c>
    </row>
    <row r="203" s="2" customFormat="1" ht="14.25" spans="1:3">
      <c r="A203" s="7"/>
      <c r="B203" s="8" t="s">
        <v>39</v>
      </c>
      <c r="C203" s="8" t="s">
        <v>206</v>
      </c>
    </row>
    <row r="204" s="2" customFormat="1" ht="14.25" spans="1:3">
      <c r="A204" s="7"/>
      <c r="B204" s="8" t="s">
        <v>41</v>
      </c>
      <c r="C204" s="8" t="s">
        <v>207</v>
      </c>
    </row>
    <row r="205" s="2" customFormat="1" ht="14.25" spans="1:3">
      <c r="A205" s="7"/>
      <c r="B205" s="8" t="s">
        <v>43</v>
      </c>
      <c r="C205" s="8" t="s">
        <v>208</v>
      </c>
    </row>
    <row r="206" s="2" customFormat="1" ht="14.25" spans="1:3">
      <c r="A206" s="7"/>
      <c r="B206" s="8" t="s">
        <v>43</v>
      </c>
      <c r="C206" s="8" t="s">
        <v>209</v>
      </c>
    </row>
    <row r="207" s="2" customFormat="1" ht="14.25" spans="1:3">
      <c r="A207" s="7" t="s">
        <v>224</v>
      </c>
      <c r="B207" s="8" t="s">
        <v>37</v>
      </c>
      <c r="C207" s="8" t="s">
        <v>205</v>
      </c>
    </row>
    <row r="208" s="2" customFormat="1" ht="14.25" spans="1:3">
      <c r="A208" s="7"/>
      <c r="B208" s="8" t="s">
        <v>39</v>
      </c>
      <c r="C208" s="8" t="s">
        <v>206</v>
      </c>
    </row>
    <row r="209" s="2" customFormat="1" ht="14.25" spans="1:3">
      <c r="A209" s="7"/>
      <c r="B209" s="8" t="s">
        <v>41</v>
      </c>
      <c r="C209" s="8" t="s">
        <v>207</v>
      </c>
    </row>
    <row r="210" s="2" customFormat="1" ht="14.25" spans="1:3">
      <c r="A210" s="7"/>
      <c r="B210" s="8" t="s">
        <v>43</v>
      </c>
      <c r="C210" s="8" t="s">
        <v>208</v>
      </c>
    </row>
    <row r="211" s="2" customFormat="1" ht="14.25" spans="1:3">
      <c r="A211" s="7"/>
      <c r="B211" s="8" t="s">
        <v>43</v>
      </c>
      <c r="C211" s="8" t="s">
        <v>209</v>
      </c>
    </row>
    <row r="212" s="2" customFormat="1" ht="14.25" spans="1:3">
      <c r="A212" s="7" t="s">
        <v>225</v>
      </c>
      <c r="B212" s="8" t="s">
        <v>37</v>
      </c>
      <c r="C212" s="8" t="s">
        <v>226</v>
      </c>
    </row>
    <row r="213" s="2" customFormat="1" ht="14.25" spans="1:3">
      <c r="A213" s="7"/>
      <c r="B213" s="8" t="s">
        <v>37</v>
      </c>
      <c r="C213" s="8" t="s">
        <v>227</v>
      </c>
    </row>
    <row r="214" s="2" customFormat="1" ht="14.25" spans="1:3">
      <c r="A214" s="7"/>
      <c r="B214" s="8" t="s">
        <v>37</v>
      </c>
      <c r="C214" s="8" t="s">
        <v>228</v>
      </c>
    </row>
    <row r="215" s="2" customFormat="1" ht="14.25" spans="1:3">
      <c r="A215" s="7"/>
      <c r="B215" s="8" t="s">
        <v>37</v>
      </c>
      <c r="C215" s="8" t="s">
        <v>229</v>
      </c>
    </row>
    <row r="216" s="2" customFormat="1" ht="14.25" spans="1:3">
      <c r="A216" s="7"/>
      <c r="B216" s="8" t="s">
        <v>37</v>
      </c>
      <c r="C216" s="8" t="s">
        <v>230</v>
      </c>
    </row>
    <row r="217" s="2" customFormat="1" ht="14.25" spans="1:3">
      <c r="A217" s="7"/>
      <c r="B217" s="8" t="s">
        <v>37</v>
      </c>
      <c r="C217" s="8" t="s">
        <v>231</v>
      </c>
    </row>
    <row r="218" s="2" customFormat="1" ht="14.25" spans="1:3">
      <c r="A218" s="7"/>
      <c r="B218" s="8" t="s">
        <v>37</v>
      </c>
      <c r="C218" s="8" t="s">
        <v>232</v>
      </c>
    </row>
    <row r="219" s="2" customFormat="1" ht="14.25" spans="1:3">
      <c r="A219" s="7"/>
      <c r="B219" s="8" t="s">
        <v>37</v>
      </c>
      <c r="C219" s="8" t="s">
        <v>233</v>
      </c>
    </row>
    <row r="220" s="2" customFormat="1" ht="14.25" spans="1:3">
      <c r="A220" s="7"/>
      <c r="B220" s="8" t="s">
        <v>37</v>
      </c>
      <c r="C220" s="8" t="s">
        <v>234</v>
      </c>
    </row>
    <row r="221" s="2" customFormat="1" ht="14.25" spans="1:3">
      <c r="A221" s="7"/>
      <c r="B221" s="8" t="s">
        <v>39</v>
      </c>
      <c r="C221" s="8" t="s">
        <v>235</v>
      </c>
    </row>
    <row r="222" s="2" customFormat="1" ht="14.25" spans="1:3">
      <c r="A222" s="7"/>
      <c r="B222" s="8" t="s">
        <v>39</v>
      </c>
      <c r="C222" s="8" t="s">
        <v>236</v>
      </c>
    </row>
    <row r="223" s="2" customFormat="1" ht="14.25" spans="1:3">
      <c r="A223" s="7"/>
      <c r="B223" s="8" t="s">
        <v>39</v>
      </c>
      <c r="C223" s="8" t="s">
        <v>237</v>
      </c>
    </row>
    <row r="224" s="2" customFormat="1" ht="14.25" spans="1:3">
      <c r="A224" s="7"/>
      <c r="B224" s="8" t="s">
        <v>39</v>
      </c>
      <c r="C224" s="8" t="s">
        <v>238</v>
      </c>
    </row>
    <row r="225" s="2" customFormat="1" ht="14.25" spans="1:3">
      <c r="A225" s="7"/>
      <c r="B225" s="8" t="s">
        <v>39</v>
      </c>
      <c r="C225" s="8" t="s">
        <v>239</v>
      </c>
    </row>
    <row r="226" s="2" customFormat="1" ht="14.25" spans="1:3">
      <c r="A226" s="7"/>
      <c r="B226" s="8" t="s">
        <v>39</v>
      </c>
      <c r="C226" s="8" t="s">
        <v>240</v>
      </c>
    </row>
    <row r="227" s="2" customFormat="1" ht="14.25" spans="1:3">
      <c r="A227" s="7"/>
      <c r="B227" s="8" t="s">
        <v>39</v>
      </c>
      <c r="C227" s="8" t="s">
        <v>241</v>
      </c>
    </row>
    <row r="228" s="2" customFormat="1" ht="14.25" spans="1:3">
      <c r="A228" s="7"/>
      <c r="B228" s="8" t="s">
        <v>39</v>
      </c>
      <c r="C228" s="8" t="s">
        <v>242</v>
      </c>
    </row>
    <row r="229" s="2" customFormat="1" ht="14.25" spans="1:3">
      <c r="A229" s="7"/>
      <c r="B229" s="8" t="s">
        <v>39</v>
      </c>
      <c r="C229" s="8" t="s">
        <v>243</v>
      </c>
    </row>
    <row r="230" s="2" customFormat="1" ht="14.25" spans="1:3">
      <c r="A230" s="7"/>
      <c r="B230" s="8" t="s">
        <v>39</v>
      </c>
      <c r="C230" s="8" t="s">
        <v>244</v>
      </c>
    </row>
    <row r="231" s="2" customFormat="1" ht="14.25" spans="1:3">
      <c r="A231" s="7"/>
      <c r="B231" s="8" t="s">
        <v>41</v>
      </c>
      <c r="C231" s="8" t="s">
        <v>245</v>
      </c>
    </row>
    <row r="232" s="2" customFormat="1" ht="14.25" spans="1:3">
      <c r="A232" s="7"/>
      <c r="B232" s="8" t="s">
        <v>41</v>
      </c>
      <c r="C232" s="8" t="s">
        <v>246</v>
      </c>
    </row>
    <row r="233" s="2" customFormat="1" ht="14.25" spans="1:3">
      <c r="A233" s="7"/>
      <c r="B233" s="8" t="s">
        <v>41</v>
      </c>
      <c r="C233" s="8" t="s">
        <v>247</v>
      </c>
    </row>
    <row r="234" s="2" customFormat="1" ht="14.25" spans="1:3">
      <c r="A234" s="7"/>
      <c r="B234" s="8" t="s">
        <v>41</v>
      </c>
      <c r="C234" s="8" t="s">
        <v>248</v>
      </c>
    </row>
    <row r="235" s="2" customFormat="1" ht="14.25" spans="1:3">
      <c r="A235" s="7"/>
      <c r="B235" s="8" t="s">
        <v>41</v>
      </c>
      <c r="C235" s="8" t="s">
        <v>249</v>
      </c>
    </row>
    <row r="236" s="2" customFormat="1" ht="14.25" spans="1:3">
      <c r="A236" s="7"/>
      <c r="B236" s="8" t="s">
        <v>41</v>
      </c>
      <c r="C236" s="8" t="s">
        <v>250</v>
      </c>
    </row>
    <row r="237" s="2" customFormat="1" ht="14.25" spans="1:3">
      <c r="A237" s="7"/>
      <c r="B237" s="8" t="s">
        <v>41</v>
      </c>
      <c r="C237" s="8" t="s">
        <v>251</v>
      </c>
    </row>
    <row r="238" s="2" customFormat="1" ht="14.25" spans="1:3">
      <c r="A238" s="7"/>
      <c r="B238" s="8" t="s">
        <v>41</v>
      </c>
      <c r="C238" s="8" t="s">
        <v>252</v>
      </c>
    </row>
    <row r="239" s="2" customFormat="1" ht="14.25" spans="1:3">
      <c r="A239" s="7"/>
      <c r="B239" s="8" t="s">
        <v>41</v>
      </c>
      <c r="C239" s="8" t="s">
        <v>253</v>
      </c>
    </row>
    <row r="240" s="2" customFormat="1" ht="14.25" spans="1:3">
      <c r="A240" s="7"/>
      <c r="B240" s="8" t="s">
        <v>41</v>
      </c>
      <c r="C240" s="8" t="s">
        <v>254</v>
      </c>
    </row>
    <row r="241" s="2" customFormat="1" ht="14.25" spans="1:3">
      <c r="A241" s="7"/>
      <c r="B241" s="8" t="s">
        <v>43</v>
      </c>
      <c r="C241" s="8" t="s">
        <v>255</v>
      </c>
    </row>
    <row r="242" s="2" customFormat="1" ht="14.25" spans="1:3">
      <c r="A242" s="7"/>
      <c r="B242" s="8" t="s">
        <v>43</v>
      </c>
      <c r="C242" s="8" t="s">
        <v>256</v>
      </c>
    </row>
    <row r="243" s="2" customFormat="1" ht="14.25" spans="1:3">
      <c r="A243" s="7"/>
      <c r="B243" s="8" t="s">
        <v>43</v>
      </c>
      <c r="C243" s="8" t="s">
        <v>257</v>
      </c>
    </row>
    <row r="244" s="2" customFormat="1" ht="14.25" spans="1:3">
      <c r="A244" s="7"/>
      <c r="B244" s="8" t="s">
        <v>43</v>
      </c>
      <c r="C244" s="8" t="s">
        <v>258</v>
      </c>
    </row>
    <row r="245" s="2" customFormat="1" ht="14.25" spans="1:3">
      <c r="A245" s="7"/>
      <c r="B245" s="8" t="s">
        <v>43</v>
      </c>
      <c r="C245" s="8" t="s">
        <v>259</v>
      </c>
    </row>
    <row r="246" s="2" customFormat="1" ht="14.25" spans="1:3">
      <c r="A246" s="7"/>
      <c r="B246" s="8" t="s">
        <v>43</v>
      </c>
      <c r="C246" s="8" t="s">
        <v>260</v>
      </c>
    </row>
    <row r="247" s="2" customFormat="1" ht="14.25" spans="1:3">
      <c r="A247" s="7"/>
      <c r="B247" s="8" t="s">
        <v>43</v>
      </c>
      <c r="C247" s="8" t="s">
        <v>261</v>
      </c>
    </row>
    <row r="248" s="2" customFormat="1" ht="14.25" spans="1:3">
      <c r="A248" s="7"/>
      <c r="B248" s="8" t="s">
        <v>43</v>
      </c>
      <c r="C248" s="8" t="s">
        <v>262</v>
      </c>
    </row>
    <row r="249" s="2" customFormat="1" ht="14.25" spans="1:3">
      <c r="A249" s="7"/>
      <c r="B249" s="8" t="s">
        <v>43</v>
      </c>
      <c r="C249" s="8" t="s">
        <v>263</v>
      </c>
    </row>
    <row r="250" s="2" customFormat="1" ht="14.25" spans="1:3">
      <c r="A250" s="7"/>
      <c r="B250" s="8" t="s">
        <v>43</v>
      </c>
      <c r="C250" s="8" t="s">
        <v>264</v>
      </c>
    </row>
    <row r="251" s="2" customFormat="1" ht="14.25" spans="1:3">
      <c r="A251" s="7" t="s">
        <v>265</v>
      </c>
      <c r="B251" s="8" t="s">
        <v>37</v>
      </c>
      <c r="C251" s="8" t="s">
        <v>266</v>
      </c>
    </row>
    <row r="252" s="2" customFormat="1" ht="14.25" spans="1:3">
      <c r="A252" s="7"/>
      <c r="B252" s="8" t="s">
        <v>39</v>
      </c>
      <c r="C252" s="8" t="s">
        <v>267</v>
      </c>
    </row>
    <row r="253" s="2" customFormat="1" ht="14.25" spans="1:3">
      <c r="A253" s="7"/>
      <c r="B253" s="8" t="s">
        <v>41</v>
      </c>
      <c r="C253" s="8" t="s">
        <v>268</v>
      </c>
    </row>
    <row r="254" s="2" customFormat="1" ht="14.25" spans="1:3">
      <c r="A254" s="7"/>
      <c r="B254" s="8" t="s">
        <v>43</v>
      </c>
      <c r="C254" s="8" t="s">
        <v>269</v>
      </c>
    </row>
    <row r="255" s="2" customFormat="1" ht="14.25" spans="1:3">
      <c r="A255" s="7"/>
      <c r="B255" s="8" t="s">
        <v>43</v>
      </c>
      <c r="C255" s="8" t="s">
        <v>270</v>
      </c>
    </row>
    <row r="256" s="2" customFormat="1" ht="14.25" spans="1:3">
      <c r="A256" s="7" t="s">
        <v>271</v>
      </c>
      <c r="B256" s="8" t="s">
        <v>39</v>
      </c>
      <c r="C256" s="8" t="s">
        <v>272</v>
      </c>
    </row>
    <row r="257" s="2" customFormat="1" ht="14.25" spans="1:3">
      <c r="A257" s="7"/>
      <c r="B257" s="8" t="s">
        <v>41</v>
      </c>
      <c r="C257" s="8" t="s">
        <v>273</v>
      </c>
    </row>
    <row r="258" s="2" customFormat="1" ht="14.25" spans="1:3">
      <c r="A258" s="7"/>
      <c r="B258" s="8" t="s">
        <v>43</v>
      </c>
      <c r="C258" s="8" t="s">
        <v>274</v>
      </c>
    </row>
    <row r="259" s="2" customFormat="1" ht="14.25" spans="1:3">
      <c r="A259" s="7" t="s">
        <v>275</v>
      </c>
      <c r="B259" s="8" t="s">
        <v>43</v>
      </c>
      <c r="C259" s="8" t="s">
        <v>276</v>
      </c>
    </row>
    <row r="260" s="2" customFormat="1" ht="14.25" spans="1:3">
      <c r="A260" s="7"/>
      <c r="B260" s="8" t="s">
        <v>43</v>
      </c>
      <c r="C260" s="8" t="s">
        <v>277</v>
      </c>
    </row>
    <row r="261" s="2" customFormat="1" ht="14.25" spans="1:3">
      <c r="A261" s="7"/>
      <c r="B261" s="8" t="s">
        <v>41</v>
      </c>
      <c r="C261" s="8" t="s">
        <v>278</v>
      </c>
    </row>
    <row r="262" s="2" customFormat="1" ht="14.25" spans="1:3">
      <c r="A262" s="7"/>
      <c r="B262" s="8" t="s">
        <v>37</v>
      </c>
      <c r="C262" s="8" t="s">
        <v>279</v>
      </c>
    </row>
    <row r="263" s="2" customFormat="1" ht="14.25" spans="1:3">
      <c r="A263" s="7"/>
      <c r="B263" s="8" t="s">
        <v>39</v>
      </c>
      <c r="C263" s="8" t="s">
        <v>280</v>
      </c>
    </row>
    <row r="264" s="2" customFormat="1" ht="14.25" spans="1:3">
      <c r="A264" s="7" t="s">
        <v>281</v>
      </c>
      <c r="B264" s="8" t="s">
        <v>37</v>
      </c>
      <c r="C264" s="8" t="s">
        <v>282</v>
      </c>
    </row>
    <row r="265" s="2" customFormat="1" ht="14.25" spans="1:3">
      <c r="A265" s="9"/>
      <c r="B265" s="8" t="s">
        <v>37</v>
      </c>
      <c r="C265" s="8" t="s">
        <v>283</v>
      </c>
    </row>
    <row r="266" s="2" customFormat="1" ht="14.25" spans="1:3">
      <c r="A266" s="9"/>
      <c r="B266" s="8" t="s">
        <v>37</v>
      </c>
      <c r="C266" s="8" t="s">
        <v>284</v>
      </c>
    </row>
    <row r="267" s="2" customFormat="1" ht="14.25" spans="1:3">
      <c r="A267" s="9"/>
      <c r="B267" s="8" t="s">
        <v>37</v>
      </c>
      <c r="C267" s="8" t="s">
        <v>285</v>
      </c>
    </row>
    <row r="268" s="2" customFormat="1" ht="14.25" spans="1:3">
      <c r="A268" s="9"/>
      <c r="B268" s="8" t="s">
        <v>39</v>
      </c>
      <c r="C268" s="8" t="s">
        <v>282</v>
      </c>
    </row>
    <row r="269" s="2" customFormat="1" ht="14.25" spans="1:3">
      <c r="A269" s="9"/>
      <c r="B269" s="8" t="s">
        <v>39</v>
      </c>
      <c r="C269" s="8" t="s">
        <v>283</v>
      </c>
    </row>
    <row r="270" s="2" customFormat="1" ht="14.25" spans="1:3">
      <c r="A270" s="9"/>
      <c r="B270" s="8" t="s">
        <v>39</v>
      </c>
      <c r="C270" s="8" t="s">
        <v>284</v>
      </c>
    </row>
    <row r="271" s="2" customFormat="1" ht="14.25" spans="1:3">
      <c r="A271" s="9"/>
      <c r="B271" s="8" t="s">
        <v>39</v>
      </c>
      <c r="C271" s="8" t="s">
        <v>285</v>
      </c>
    </row>
    <row r="272" s="2" customFormat="1" ht="14.25" spans="1:3">
      <c r="A272" s="9"/>
      <c r="B272" s="8" t="s">
        <v>41</v>
      </c>
      <c r="C272" s="8" t="s">
        <v>286</v>
      </c>
    </row>
    <row r="273" s="2" customFormat="1" ht="14.25" spans="1:3">
      <c r="A273" s="9"/>
      <c r="B273" s="8" t="s">
        <v>41</v>
      </c>
      <c r="C273" s="8" t="s">
        <v>287</v>
      </c>
    </row>
    <row r="274" s="2" customFormat="1" ht="14.25" spans="1:3">
      <c r="A274" s="9"/>
      <c r="B274" s="8" t="s">
        <v>41</v>
      </c>
      <c r="C274" s="8" t="s">
        <v>288</v>
      </c>
    </row>
    <row r="275" s="2" customFormat="1" ht="14.25" spans="1:3">
      <c r="A275" s="9"/>
      <c r="B275" s="8" t="s">
        <v>41</v>
      </c>
      <c r="C275" s="8" t="s">
        <v>289</v>
      </c>
    </row>
    <row r="276" s="2" customFormat="1" ht="14.25" spans="1:3">
      <c r="A276" s="9"/>
      <c r="B276" s="8" t="s">
        <v>41</v>
      </c>
      <c r="C276" s="8" t="s">
        <v>290</v>
      </c>
    </row>
    <row r="277" s="2" customFormat="1" ht="14.25" spans="1:3">
      <c r="A277" s="9"/>
      <c r="B277" s="8" t="s">
        <v>41</v>
      </c>
      <c r="C277" s="8" t="s">
        <v>291</v>
      </c>
    </row>
    <row r="278" s="2" customFormat="1" ht="14.25" spans="1:3">
      <c r="A278" s="9"/>
      <c r="B278" s="8" t="s">
        <v>41</v>
      </c>
      <c r="C278" s="8" t="s">
        <v>292</v>
      </c>
    </row>
    <row r="279" s="2" customFormat="1" ht="14.25" spans="1:3">
      <c r="A279" s="9"/>
      <c r="B279" s="8" t="s">
        <v>41</v>
      </c>
      <c r="C279" s="8" t="s">
        <v>293</v>
      </c>
    </row>
    <row r="280" s="2" customFormat="1" ht="14.25" spans="1:3">
      <c r="A280" s="9"/>
      <c r="B280" s="8" t="s">
        <v>43</v>
      </c>
      <c r="C280" s="8" t="s">
        <v>294</v>
      </c>
    </row>
    <row r="281" s="2" customFormat="1" ht="14.25" spans="1:3">
      <c r="A281" s="9"/>
      <c r="B281" s="8" t="s">
        <v>43</v>
      </c>
      <c r="C281" s="8" t="s">
        <v>295</v>
      </c>
    </row>
    <row r="282" s="2" customFormat="1" ht="14.25" spans="1:3">
      <c r="A282" s="9"/>
      <c r="B282" s="8" t="s">
        <v>43</v>
      </c>
      <c r="C282" s="8" t="s">
        <v>296</v>
      </c>
    </row>
    <row r="283" s="2" customFormat="1" ht="14.25" spans="1:3">
      <c r="A283" s="9"/>
      <c r="B283" s="8" t="s">
        <v>43</v>
      </c>
      <c r="C283" s="8" t="s">
        <v>297</v>
      </c>
    </row>
    <row r="284" s="2" customFormat="1" ht="14.25" spans="1:3">
      <c r="A284" s="9"/>
      <c r="B284" s="8" t="s">
        <v>43</v>
      </c>
      <c r="C284" s="8" t="s">
        <v>298</v>
      </c>
    </row>
    <row r="285" s="2" customFormat="1" ht="14.25" spans="1:3">
      <c r="A285" s="9"/>
      <c r="B285" s="8" t="s">
        <v>43</v>
      </c>
      <c r="C285" s="8" t="s">
        <v>299</v>
      </c>
    </row>
    <row r="286" s="2" customFormat="1" ht="14.25" spans="1:3">
      <c r="A286" s="9"/>
      <c r="B286" s="8" t="s">
        <v>43</v>
      </c>
      <c r="C286" s="8" t="s">
        <v>300</v>
      </c>
    </row>
    <row r="287" s="2" customFormat="1" ht="14.25" spans="1:3">
      <c r="A287" s="9"/>
      <c r="B287" s="8" t="s">
        <v>43</v>
      </c>
      <c r="C287" s="8" t="s">
        <v>301</v>
      </c>
    </row>
    <row r="288" s="2" customFormat="1" ht="14.25" spans="1:3">
      <c r="A288" s="9"/>
      <c r="B288" s="8" t="s">
        <v>43</v>
      </c>
      <c r="C288" s="8" t="s">
        <v>302</v>
      </c>
    </row>
    <row r="289" s="2" customFormat="1" ht="14.25" spans="1:3">
      <c r="A289" s="9"/>
      <c r="B289" s="8" t="s">
        <v>43</v>
      </c>
      <c r="C289" s="8" t="s">
        <v>303</v>
      </c>
    </row>
    <row r="290" s="2" customFormat="1" ht="14.25" spans="1:3">
      <c r="A290" s="9"/>
      <c r="B290" s="8" t="s">
        <v>43</v>
      </c>
      <c r="C290" s="8" t="s">
        <v>302</v>
      </c>
    </row>
    <row r="291" s="2" customFormat="1" spans="1:3">
      <c r="A291" s="9"/>
      <c r="B291" s="8" t="s">
        <v>43</v>
      </c>
      <c r="C291" s="8" t="s">
        <v>304</v>
      </c>
    </row>
    <row r="292" s="2" customFormat="1" ht="14.25" spans="1:3">
      <c r="A292" s="9"/>
      <c r="B292" s="8" t="s">
        <v>43</v>
      </c>
      <c r="C292" s="8" t="s">
        <v>305</v>
      </c>
    </row>
    <row r="293" s="2" customFormat="1" ht="14.25" spans="1:3">
      <c r="A293" s="9"/>
      <c r="B293" s="8" t="s">
        <v>43</v>
      </c>
      <c r="C293" s="8" t="s">
        <v>306</v>
      </c>
    </row>
    <row r="294" s="2" customFormat="1" ht="14.25" spans="1:3">
      <c r="A294" s="9"/>
      <c r="B294" s="8" t="s">
        <v>43</v>
      </c>
      <c r="C294" s="8" t="s">
        <v>302</v>
      </c>
    </row>
    <row r="295" s="2" customFormat="1" ht="14.25" spans="1:3">
      <c r="A295" s="9"/>
      <c r="B295" s="8" t="s">
        <v>43</v>
      </c>
      <c r="C295" s="8" t="s">
        <v>307</v>
      </c>
    </row>
    <row r="296" s="2" customFormat="1" ht="14.25" spans="1:3">
      <c r="A296" s="9"/>
      <c r="B296" s="8" t="s">
        <v>43</v>
      </c>
      <c r="C296" s="8" t="s">
        <v>308</v>
      </c>
    </row>
    <row r="297" s="2" customFormat="1" ht="14.25" spans="1:3">
      <c r="A297" s="9"/>
      <c r="B297" s="8" t="s">
        <v>43</v>
      </c>
      <c r="C297" s="8" t="s">
        <v>307</v>
      </c>
    </row>
    <row r="298" s="2" customFormat="1" ht="14.25" spans="1:3">
      <c r="A298" s="9"/>
      <c r="B298" s="8" t="s">
        <v>43</v>
      </c>
      <c r="C298" s="8" t="s">
        <v>309</v>
      </c>
    </row>
    <row r="299" s="2" customFormat="1" ht="14.25" spans="1:3">
      <c r="A299" s="9"/>
      <c r="B299" s="8" t="s">
        <v>43</v>
      </c>
      <c r="C299" s="8" t="s">
        <v>310</v>
      </c>
    </row>
    <row r="300" s="2" customFormat="1" ht="14.25" spans="1:3">
      <c r="A300" s="9"/>
      <c r="B300" s="8" t="s">
        <v>43</v>
      </c>
      <c r="C300" s="8" t="s">
        <v>311</v>
      </c>
    </row>
    <row r="301" s="2" customFormat="1" ht="14.25" spans="1:3">
      <c r="A301" s="9"/>
      <c r="B301" s="8" t="s">
        <v>43</v>
      </c>
      <c r="C301" s="8" t="s">
        <v>307</v>
      </c>
    </row>
    <row r="302" s="2" customFormat="1" ht="14.25" spans="1:3">
      <c r="A302" s="7" t="s">
        <v>312</v>
      </c>
      <c r="B302" s="8" t="s">
        <v>37</v>
      </c>
      <c r="C302" s="8" t="s">
        <v>313</v>
      </c>
    </row>
    <row r="303" s="2" customFormat="1" ht="14.25" spans="1:3">
      <c r="A303" s="7"/>
      <c r="B303" s="8" t="s">
        <v>39</v>
      </c>
      <c r="C303" s="8" t="s">
        <v>314</v>
      </c>
    </row>
    <row r="304" s="2" customFormat="1" ht="14.25" spans="1:3">
      <c r="A304" s="7" t="s">
        <v>315</v>
      </c>
      <c r="B304" s="8" t="s">
        <v>37</v>
      </c>
      <c r="C304" s="8" t="s">
        <v>316</v>
      </c>
    </row>
    <row r="305" s="2" customFormat="1" ht="14.25" spans="1:3">
      <c r="A305" s="7"/>
      <c r="B305" s="8" t="s">
        <v>39</v>
      </c>
      <c r="C305" s="8" t="s">
        <v>317</v>
      </c>
    </row>
    <row r="306" s="2" customFormat="1" ht="14.25" spans="1:3">
      <c r="A306" s="7"/>
      <c r="B306" s="8" t="s">
        <v>39</v>
      </c>
      <c r="C306" s="8" t="s">
        <v>318</v>
      </c>
    </row>
    <row r="307" s="2" customFormat="1" ht="14.25" spans="1:3">
      <c r="A307" s="7"/>
      <c r="B307" s="8" t="s">
        <v>39</v>
      </c>
      <c r="C307" s="8" t="s">
        <v>319</v>
      </c>
    </row>
    <row r="308" s="2" customFormat="1" ht="14.25" spans="1:3">
      <c r="A308" s="7" t="s">
        <v>320</v>
      </c>
      <c r="B308" s="8" t="s">
        <v>37</v>
      </c>
      <c r="C308" s="8" t="s">
        <v>321</v>
      </c>
    </row>
    <row r="309" s="2" customFormat="1" ht="14.25" spans="1:3">
      <c r="A309" s="7"/>
      <c r="B309" s="8" t="s">
        <v>39</v>
      </c>
      <c r="C309" s="8" t="s">
        <v>322</v>
      </c>
    </row>
    <row r="310" s="2" customFormat="1" ht="14.25" spans="1:3">
      <c r="A310" s="7" t="s">
        <v>323</v>
      </c>
      <c r="B310" s="8" t="s">
        <v>43</v>
      </c>
      <c r="C310" s="8" t="s">
        <v>128</v>
      </c>
    </row>
    <row r="311" s="2" customFormat="1" ht="14.25" spans="1:3">
      <c r="A311" s="7"/>
      <c r="B311" s="8" t="s">
        <v>41</v>
      </c>
      <c r="C311" s="8" t="s">
        <v>127</v>
      </c>
    </row>
    <row r="312" s="2" customFormat="1" ht="14.25" spans="1:3">
      <c r="A312" s="7"/>
      <c r="B312" s="8" t="s">
        <v>37</v>
      </c>
      <c r="C312" s="8" t="s">
        <v>125</v>
      </c>
    </row>
    <row r="313" s="2" customFormat="1" ht="14.25" spans="1:3">
      <c r="A313" s="7"/>
      <c r="B313" s="8" t="s">
        <v>39</v>
      </c>
      <c r="C313" s="8" t="s">
        <v>126</v>
      </c>
    </row>
    <row r="314" s="2" customFormat="1" ht="14.25" spans="1:3">
      <c r="A314" s="7" t="s">
        <v>324</v>
      </c>
      <c r="B314" s="8" t="s">
        <v>37</v>
      </c>
      <c r="C314" s="8" t="s">
        <v>125</v>
      </c>
    </row>
    <row r="315" s="2" customFormat="1" ht="14.25" spans="1:3">
      <c r="A315" s="7"/>
      <c r="B315" s="8" t="s">
        <v>39</v>
      </c>
      <c r="C315" s="8" t="s">
        <v>126</v>
      </c>
    </row>
    <row r="316" s="2" customFormat="1" ht="14.25" spans="1:3">
      <c r="A316" s="7"/>
      <c r="B316" s="8" t="s">
        <v>41</v>
      </c>
      <c r="C316" s="8" t="s">
        <v>127</v>
      </c>
    </row>
    <row r="317" s="2" customFormat="1" ht="14.25" spans="1:3">
      <c r="A317" s="7"/>
      <c r="B317" s="8" t="s">
        <v>43</v>
      </c>
      <c r="C317" s="8" t="s">
        <v>128</v>
      </c>
    </row>
    <row r="318" s="2" customFormat="1" ht="14.25" spans="1:3">
      <c r="A318" s="7" t="s">
        <v>325</v>
      </c>
      <c r="B318" s="8" t="s">
        <v>37</v>
      </c>
      <c r="C318" s="8" t="s">
        <v>326</v>
      </c>
    </row>
    <row r="319" s="2" customFormat="1" ht="14.25" spans="1:3">
      <c r="A319" s="7"/>
      <c r="B319" s="8" t="s">
        <v>39</v>
      </c>
      <c r="C319" s="8" t="s">
        <v>327</v>
      </c>
    </row>
    <row r="320" s="2" customFormat="1" ht="14.25" spans="1:3">
      <c r="A320" s="7"/>
      <c r="B320" s="8" t="s">
        <v>41</v>
      </c>
      <c r="C320" s="8" t="s">
        <v>328</v>
      </c>
    </row>
    <row r="321" s="2" customFormat="1" ht="14.25" spans="1:3">
      <c r="A321" s="7"/>
      <c r="B321" s="8" t="s">
        <v>43</v>
      </c>
      <c r="C321" s="8" t="s">
        <v>329</v>
      </c>
    </row>
    <row r="322" s="2" customFormat="1" ht="14.25" spans="1:3">
      <c r="A322" s="7" t="s">
        <v>330</v>
      </c>
      <c r="B322" s="8" t="s">
        <v>37</v>
      </c>
      <c r="C322" s="8" t="s">
        <v>331</v>
      </c>
    </row>
    <row r="323" s="2" customFormat="1" ht="14.25" spans="1:3">
      <c r="A323" s="7"/>
      <c r="B323" s="8" t="s">
        <v>39</v>
      </c>
      <c r="C323" s="8" t="s">
        <v>332</v>
      </c>
    </row>
    <row r="324" s="2" customFormat="1" ht="14.25" spans="1:3">
      <c r="A324" s="7"/>
      <c r="B324" s="8" t="s">
        <v>41</v>
      </c>
      <c r="C324" s="8" t="s">
        <v>333</v>
      </c>
    </row>
    <row r="325" s="2" customFormat="1" ht="14.25" spans="1:3">
      <c r="A325" s="7"/>
      <c r="B325" s="8" t="s">
        <v>43</v>
      </c>
      <c r="C325" s="8" t="s">
        <v>334</v>
      </c>
    </row>
    <row r="326" s="2" customFormat="1" ht="14.25" spans="1:3">
      <c r="A326" s="7"/>
      <c r="B326" s="8" t="s">
        <v>37</v>
      </c>
      <c r="C326" s="8" t="s">
        <v>335</v>
      </c>
    </row>
    <row r="327" s="2" customFormat="1" ht="14.25" spans="1:3">
      <c r="A327" s="7"/>
      <c r="B327" s="8" t="s">
        <v>39</v>
      </c>
      <c r="C327" s="8" t="s">
        <v>336</v>
      </c>
    </row>
    <row r="328" s="2" customFormat="1" ht="14.25" spans="1:3">
      <c r="A328" s="7"/>
      <c r="B328" s="8" t="s">
        <v>41</v>
      </c>
      <c r="C328" s="8" t="s">
        <v>337</v>
      </c>
    </row>
    <row r="329" s="2" customFormat="1" ht="14.25" spans="1:3">
      <c r="A329" s="7"/>
      <c r="B329" s="8" t="s">
        <v>43</v>
      </c>
      <c r="C329" s="8" t="s">
        <v>338</v>
      </c>
    </row>
    <row r="330" s="2" customFormat="1" ht="85" customHeight="1" spans="1:3">
      <c r="A330" s="10" t="s">
        <v>339</v>
      </c>
      <c r="B330" s="11" t="s">
        <v>37</v>
      </c>
      <c r="C330" s="11" t="s">
        <v>67</v>
      </c>
    </row>
    <row r="331" s="2" customFormat="1" ht="85" customHeight="1" spans="1:3">
      <c r="A331" s="9"/>
      <c r="B331" s="11" t="s">
        <v>39</v>
      </c>
      <c r="C331" s="11" t="s">
        <v>68</v>
      </c>
    </row>
    <row r="332" s="2" customFormat="1" ht="85" customHeight="1" spans="1:3">
      <c r="A332" s="9"/>
      <c r="B332" s="11" t="s">
        <v>41</v>
      </c>
      <c r="C332" s="11" t="s">
        <v>104</v>
      </c>
    </row>
    <row r="333" s="2" customFormat="1" ht="85" customHeight="1" spans="1:3">
      <c r="A333" s="9"/>
      <c r="B333" s="11" t="s">
        <v>43</v>
      </c>
      <c r="C333" s="11" t="s">
        <v>105</v>
      </c>
    </row>
    <row r="334" s="2" customFormat="1" ht="85" customHeight="1" spans="1:3">
      <c r="A334" s="9"/>
      <c r="B334" s="11" t="s">
        <v>43</v>
      </c>
      <c r="C334" s="11" t="s">
        <v>108</v>
      </c>
    </row>
    <row r="335" s="2" customFormat="1" ht="14.25" spans="1:3">
      <c r="A335" s="7" t="s">
        <v>340</v>
      </c>
      <c r="B335" s="8" t="s">
        <v>340</v>
      </c>
      <c r="C335" s="8" t="s">
        <v>340</v>
      </c>
    </row>
  </sheetData>
  <mergeCells count="43">
    <mergeCell ref="A1:C1"/>
    <mergeCell ref="A3:A6"/>
    <mergeCell ref="A7:A11"/>
    <mergeCell ref="A12:A21"/>
    <mergeCell ref="A22:A26"/>
    <mergeCell ref="A27:A28"/>
    <mergeCell ref="A29:A49"/>
    <mergeCell ref="A50:A57"/>
    <mergeCell ref="A58:A72"/>
    <mergeCell ref="A73:A88"/>
    <mergeCell ref="A89:A92"/>
    <mergeCell ref="A93:A96"/>
    <mergeCell ref="A97:A103"/>
    <mergeCell ref="A104:A111"/>
    <mergeCell ref="A112:A128"/>
    <mergeCell ref="A129:A133"/>
    <mergeCell ref="A134:A138"/>
    <mergeCell ref="A139:A143"/>
    <mergeCell ref="A144:A147"/>
    <mergeCell ref="A148:A155"/>
    <mergeCell ref="A156:A160"/>
    <mergeCell ref="A161:A165"/>
    <mergeCell ref="A166:A171"/>
    <mergeCell ref="A172:A181"/>
    <mergeCell ref="A182:A186"/>
    <mergeCell ref="A187:A191"/>
    <mergeCell ref="A192:A196"/>
    <mergeCell ref="A197:A201"/>
    <mergeCell ref="A202:A206"/>
    <mergeCell ref="A207:A211"/>
    <mergeCell ref="A212:A250"/>
    <mergeCell ref="A251:A255"/>
    <mergeCell ref="A256:A258"/>
    <mergeCell ref="A259:A263"/>
    <mergeCell ref="A264:A301"/>
    <mergeCell ref="A302:A303"/>
    <mergeCell ref="A304:A307"/>
    <mergeCell ref="A308:A309"/>
    <mergeCell ref="A310:A313"/>
    <mergeCell ref="A314:A317"/>
    <mergeCell ref="A318:A321"/>
    <mergeCell ref="A322:A329"/>
    <mergeCell ref="A330:A33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B16" sqref="B16"/>
    </sheetView>
  </sheetViews>
  <sheetFormatPr defaultColWidth="9" defaultRowHeight="14.25"/>
  <cols>
    <col min="1" max="1" width="11.4416666666667" customWidth="1"/>
  </cols>
  <sheetData>
    <row r="1" spans="1:1">
      <c r="A1" s="1" t="s">
        <v>341</v>
      </c>
    </row>
    <row r="2" spans="1:1">
      <c r="A2" s="1" t="s">
        <v>342</v>
      </c>
    </row>
    <row r="3" spans="1:1">
      <c r="A3" s="1" t="s">
        <v>28</v>
      </c>
    </row>
    <row r="4" spans="1:1">
      <c r="A4" s="1" t="s">
        <v>343</v>
      </c>
    </row>
    <row r="5" spans="1:1">
      <c r="A5" s="1" t="s">
        <v>344</v>
      </c>
    </row>
    <row r="6" spans="1:1">
      <c r="A6" s="1" t="s">
        <v>345</v>
      </c>
    </row>
    <row r="7" spans="1:1">
      <c r="A7" s="1" t="s">
        <v>346</v>
      </c>
    </row>
    <row r="8" spans="1:1">
      <c r="A8" s="1" t="s">
        <v>347</v>
      </c>
    </row>
    <row r="9" spans="1:1">
      <c r="A9" s="1" t="s">
        <v>348</v>
      </c>
    </row>
    <row r="10" spans="1:1">
      <c r="A10" s="1" t="s">
        <v>349</v>
      </c>
    </row>
    <row r="11" spans="1:1">
      <c r="A11" s="1" t="s">
        <v>350</v>
      </c>
    </row>
    <row r="12" spans="1:1">
      <c r="A12" s="1" t="s">
        <v>351</v>
      </c>
    </row>
    <row r="13" spans="1:1">
      <c r="A13" s="1" t="s">
        <v>352</v>
      </c>
    </row>
    <row r="14" spans="1:1">
      <c r="A14" s="1"/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C7" sqref="C7"/>
    </sheetView>
  </sheetViews>
  <sheetFormatPr defaultColWidth="9" defaultRowHeight="14.25" outlineLevelRow="5"/>
  <sheetData>
    <row r="1" spans="1:1">
      <c r="A1" s="1" t="s">
        <v>29</v>
      </c>
    </row>
    <row r="2" spans="1:1">
      <c r="A2" s="1" t="s">
        <v>353</v>
      </c>
    </row>
    <row r="3" spans="1:1">
      <c r="A3" s="1" t="s">
        <v>354</v>
      </c>
    </row>
    <row r="4" spans="1:1">
      <c r="A4" s="1" t="s">
        <v>355</v>
      </c>
    </row>
    <row r="5" spans="1:1">
      <c r="A5" s="1" t="s">
        <v>356</v>
      </c>
    </row>
    <row r="6" spans="1:1">
      <c r="A6" s="1" t="s">
        <v>357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91"/>
  <sheetViews>
    <sheetView workbookViewId="0">
      <selection activeCell="G26" sqref="G26"/>
    </sheetView>
  </sheetViews>
  <sheetFormatPr defaultColWidth="9" defaultRowHeight="14.25"/>
  <cols>
    <col min="1" max="1" width="29.7833333333333" customWidth="1"/>
  </cols>
  <sheetData>
    <row r="1" spans="1:1">
      <c r="A1" s="1" t="s">
        <v>30</v>
      </c>
    </row>
    <row r="2" spans="1:1">
      <c r="A2" s="1" t="s">
        <v>30</v>
      </c>
    </row>
    <row r="3" spans="1:1">
      <c r="A3" s="1" t="s">
        <v>358</v>
      </c>
    </row>
    <row r="4" spans="1:1">
      <c r="A4" s="1" t="s">
        <v>359</v>
      </c>
    </row>
    <row r="5" spans="1:1">
      <c r="A5" s="1" t="s">
        <v>360</v>
      </c>
    </row>
    <row r="6" spans="1:1">
      <c r="A6" s="1" t="s">
        <v>361</v>
      </c>
    </row>
    <row r="7" spans="1:1">
      <c r="A7" s="1" t="s">
        <v>362</v>
      </c>
    </row>
    <row r="8" spans="1:1">
      <c r="A8" s="1" t="s">
        <v>363</v>
      </c>
    </row>
    <row r="9" spans="1:1">
      <c r="A9" s="1" t="s">
        <v>364</v>
      </c>
    </row>
    <row r="10" spans="1:1">
      <c r="A10" s="1" t="s">
        <v>365</v>
      </c>
    </row>
    <row r="11" spans="1:1">
      <c r="A11" s="1" t="s">
        <v>366</v>
      </c>
    </row>
    <row r="12" spans="1:1">
      <c r="A12" s="1" t="s">
        <v>367</v>
      </c>
    </row>
    <row r="13" spans="1:1">
      <c r="A13" s="1" t="s">
        <v>368</v>
      </c>
    </row>
    <row r="14" spans="1:1">
      <c r="A14" s="1" t="s">
        <v>369</v>
      </c>
    </row>
    <row r="15" spans="1:1">
      <c r="A15" s="1" t="s">
        <v>370</v>
      </c>
    </row>
    <row r="16" spans="1:1">
      <c r="A16" s="1" t="s">
        <v>371</v>
      </c>
    </row>
    <row r="17" spans="1:1">
      <c r="A17" s="1" t="s">
        <v>372</v>
      </c>
    </row>
    <row r="18" spans="1:1">
      <c r="A18" s="1" t="s">
        <v>373</v>
      </c>
    </row>
    <row r="19" spans="1:1">
      <c r="A19" s="1" t="s">
        <v>374</v>
      </c>
    </row>
    <row r="20" spans="1:1">
      <c r="A20" s="1" t="s">
        <v>375</v>
      </c>
    </row>
    <row r="21" spans="1:1">
      <c r="A21" s="1" t="s">
        <v>376</v>
      </c>
    </row>
    <row r="22" spans="1:1">
      <c r="A22" s="1" t="s">
        <v>377</v>
      </c>
    </row>
    <row r="23" spans="1:1">
      <c r="A23" s="1" t="s">
        <v>378</v>
      </c>
    </row>
    <row r="24" spans="1:1">
      <c r="A24" s="1" t="s">
        <v>379</v>
      </c>
    </row>
    <row r="25" spans="1:1">
      <c r="A25" s="1" t="s">
        <v>380</v>
      </c>
    </row>
    <row r="26" spans="1:1">
      <c r="A26" s="1" t="s">
        <v>381</v>
      </c>
    </row>
    <row r="27" spans="1:1">
      <c r="A27" s="1" t="s">
        <v>382</v>
      </c>
    </row>
    <row r="28" spans="1:1">
      <c r="A28" s="1" t="s">
        <v>383</v>
      </c>
    </row>
    <row r="29" spans="1:1">
      <c r="A29" s="1" t="s">
        <v>384</v>
      </c>
    </row>
    <row r="30" spans="1:1">
      <c r="A30" s="1" t="s">
        <v>385</v>
      </c>
    </row>
    <row r="31" spans="1:1">
      <c r="A31" s="1" t="s">
        <v>385</v>
      </c>
    </row>
    <row r="32" spans="1:1">
      <c r="A32" s="1" t="s">
        <v>386</v>
      </c>
    </row>
    <row r="33" spans="1:1">
      <c r="A33" s="1" t="s">
        <v>387</v>
      </c>
    </row>
    <row r="34" spans="1:1">
      <c r="A34" s="1" t="s">
        <v>388</v>
      </c>
    </row>
    <row r="35" spans="1:1">
      <c r="A35" s="1" t="s">
        <v>389</v>
      </c>
    </row>
    <row r="36" spans="1:1">
      <c r="A36" s="1" t="s">
        <v>390</v>
      </c>
    </row>
    <row r="37" spans="1:1">
      <c r="A37" s="1" t="s">
        <v>391</v>
      </c>
    </row>
    <row r="38" spans="1:1">
      <c r="A38" s="1" t="s">
        <v>392</v>
      </c>
    </row>
    <row r="39" spans="1:1">
      <c r="A39" s="1" t="s">
        <v>393</v>
      </c>
    </row>
    <row r="40" spans="1:1">
      <c r="A40" s="1" t="s">
        <v>394</v>
      </c>
    </row>
    <row r="41" spans="1:1">
      <c r="A41" s="1" t="s">
        <v>395</v>
      </c>
    </row>
    <row r="42" spans="1:1">
      <c r="A42" s="1" t="s">
        <v>396</v>
      </c>
    </row>
    <row r="43" spans="1:1">
      <c r="A43" s="1" t="s">
        <v>397</v>
      </c>
    </row>
    <row r="44" spans="1:1">
      <c r="A44" s="1" t="s">
        <v>398</v>
      </c>
    </row>
    <row r="45" spans="1:1">
      <c r="A45" s="1" t="s">
        <v>399</v>
      </c>
    </row>
    <row r="46" spans="1:1">
      <c r="A46" s="1" t="s">
        <v>400</v>
      </c>
    </row>
    <row r="47" spans="1:1">
      <c r="A47" s="1" t="s">
        <v>401</v>
      </c>
    </row>
    <row r="48" spans="1:1">
      <c r="A48" s="1" t="s">
        <v>402</v>
      </c>
    </row>
    <row r="49" spans="1:1">
      <c r="A49" s="1" t="s">
        <v>403</v>
      </c>
    </row>
    <row r="50" spans="1:1">
      <c r="A50" s="1" t="s">
        <v>404</v>
      </c>
    </row>
    <row r="51" spans="1:1">
      <c r="A51" s="1" t="s">
        <v>404</v>
      </c>
    </row>
    <row r="52" spans="1:1">
      <c r="A52" s="1" t="s">
        <v>405</v>
      </c>
    </row>
    <row r="53" spans="1:1">
      <c r="A53" s="1" t="s">
        <v>406</v>
      </c>
    </row>
    <row r="54" spans="1:1">
      <c r="A54" s="1" t="s">
        <v>407</v>
      </c>
    </row>
    <row r="55" spans="1:1">
      <c r="A55" s="1" t="s">
        <v>408</v>
      </c>
    </row>
    <row r="56" spans="1:1">
      <c r="A56" s="1" t="s">
        <v>408</v>
      </c>
    </row>
    <row r="57" spans="1:1">
      <c r="A57" s="1" t="s">
        <v>409</v>
      </c>
    </row>
    <row r="58" spans="1:1">
      <c r="A58" s="1" t="s">
        <v>410</v>
      </c>
    </row>
    <row r="59" spans="1:1">
      <c r="A59" s="1" t="s">
        <v>411</v>
      </c>
    </row>
    <row r="60" spans="1:1">
      <c r="A60" s="1" t="s">
        <v>412</v>
      </c>
    </row>
    <row r="61" spans="1:1">
      <c r="A61" s="1" t="s">
        <v>413</v>
      </c>
    </row>
    <row r="62" spans="1:1">
      <c r="A62" s="1" t="s">
        <v>414</v>
      </c>
    </row>
    <row r="63" spans="1:1">
      <c r="A63" s="1" t="s">
        <v>415</v>
      </c>
    </row>
    <row r="64" spans="1:1">
      <c r="A64" s="1" t="s">
        <v>416</v>
      </c>
    </row>
    <row r="65" spans="1:1">
      <c r="A65" s="1" t="s">
        <v>417</v>
      </c>
    </row>
    <row r="66" spans="1:1">
      <c r="A66" s="1" t="s">
        <v>418</v>
      </c>
    </row>
    <row r="67" spans="1:1">
      <c r="A67" s="1" t="s">
        <v>419</v>
      </c>
    </row>
    <row r="68" spans="1:1">
      <c r="A68" s="1" t="s">
        <v>419</v>
      </c>
    </row>
    <row r="69" spans="1:1">
      <c r="A69" s="1" t="s">
        <v>420</v>
      </c>
    </row>
    <row r="70" spans="1:1">
      <c r="A70" s="1" t="s">
        <v>421</v>
      </c>
    </row>
    <row r="71" spans="1:1">
      <c r="A71" s="1" t="s">
        <v>422</v>
      </c>
    </row>
    <row r="72" spans="1:1">
      <c r="A72" s="1" t="s">
        <v>423</v>
      </c>
    </row>
    <row r="73" spans="1:1">
      <c r="A73" s="1" t="s">
        <v>424</v>
      </c>
    </row>
    <row r="74" spans="1:1">
      <c r="A74" s="1" t="s">
        <v>425</v>
      </c>
    </row>
    <row r="75" spans="1:1">
      <c r="A75" s="1" t="s">
        <v>426</v>
      </c>
    </row>
    <row r="76" spans="1:1">
      <c r="A76" s="1" t="s">
        <v>427</v>
      </c>
    </row>
    <row r="77" spans="1:1">
      <c r="A77" s="1" t="s">
        <v>428</v>
      </c>
    </row>
    <row r="78" spans="1:1">
      <c r="A78" s="1" t="s">
        <v>429</v>
      </c>
    </row>
    <row r="79" spans="1:1">
      <c r="A79" s="1" t="s">
        <v>430</v>
      </c>
    </row>
    <row r="80" spans="1:1">
      <c r="A80" s="1" t="s">
        <v>431</v>
      </c>
    </row>
    <row r="81" spans="1:1">
      <c r="A81" s="1" t="s">
        <v>432</v>
      </c>
    </row>
    <row r="82" spans="1:1">
      <c r="A82" s="1" t="s">
        <v>433</v>
      </c>
    </row>
    <row r="83" spans="1:1">
      <c r="A83" s="1" t="s">
        <v>434</v>
      </c>
    </row>
    <row r="84" spans="1:1">
      <c r="A84" s="1" t="s">
        <v>435</v>
      </c>
    </row>
    <row r="85" spans="1:1">
      <c r="A85" s="1" t="s">
        <v>436</v>
      </c>
    </row>
    <row r="86" spans="1:1">
      <c r="A86" s="1" t="s">
        <v>437</v>
      </c>
    </row>
    <row r="87" spans="1:1">
      <c r="A87" s="1" t="s">
        <v>438</v>
      </c>
    </row>
    <row r="88" spans="1:1">
      <c r="A88" s="1" t="s">
        <v>439</v>
      </c>
    </row>
    <row r="89" spans="1:1">
      <c r="A89" s="1" t="s">
        <v>440</v>
      </c>
    </row>
    <row r="90" spans="1:1">
      <c r="A90" s="1" t="s">
        <v>441</v>
      </c>
    </row>
    <row r="91" spans="1:1">
      <c r="A91" s="1" t="s">
        <v>442</v>
      </c>
    </row>
    <row r="92" spans="1:1">
      <c r="A92" s="1" t="s">
        <v>443</v>
      </c>
    </row>
    <row r="93" spans="1:1">
      <c r="A93" s="1" t="s">
        <v>444</v>
      </c>
    </row>
    <row r="94" spans="1:1">
      <c r="A94" s="1" t="s">
        <v>445</v>
      </c>
    </row>
    <row r="95" spans="1:1">
      <c r="A95" s="1" t="s">
        <v>446</v>
      </c>
    </row>
    <row r="96" spans="1:1">
      <c r="A96" s="1" t="s">
        <v>447</v>
      </c>
    </row>
    <row r="97" spans="1:1">
      <c r="A97" s="1" t="s">
        <v>448</v>
      </c>
    </row>
    <row r="98" spans="1:1">
      <c r="A98" s="1" t="s">
        <v>449</v>
      </c>
    </row>
    <row r="99" spans="1:1">
      <c r="A99" s="1" t="s">
        <v>450</v>
      </c>
    </row>
    <row r="100" spans="1:1">
      <c r="A100" s="1" t="s">
        <v>451</v>
      </c>
    </row>
    <row r="101" spans="1:1">
      <c r="A101" s="1" t="s">
        <v>452</v>
      </c>
    </row>
    <row r="102" spans="1:1">
      <c r="A102" s="1" t="s">
        <v>453</v>
      </c>
    </row>
    <row r="103" spans="1:1">
      <c r="A103" s="1" t="s">
        <v>454</v>
      </c>
    </row>
    <row r="104" spans="1:1">
      <c r="A104" s="1" t="s">
        <v>455</v>
      </c>
    </row>
    <row r="105" spans="1:1">
      <c r="A105" s="1" t="s">
        <v>456</v>
      </c>
    </row>
    <row r="106" spans="1:1">
      <c r="A106" s="1" t="s">
        <v>457</v>
      </c>
    </row>
    <row r="107" spans="1:1">
      <c r="A107" s="1" t="s">
        <v>458</v>
      </c>
    </row>
    <row r="108" spans="1:1">
      <c r="A108" s="1" t="s">
        <v>459</v>
      </c>
    </row>
    <row r="109" spans="1:1">
      <c r="A109" s="1" t="s">
        <v>460</v>
      </c>
    </row>
    <row r="110" spans="1:1">
      <c r="A110" s="1" t="s">
        <v>461</v>
      </c>
    </row>
    <row r="111" spans="1:1">
      <c r="A111" s="1" t="s">
        <v>462</v>
      </c>
    </row>
    <row r="112" spans="1:1">
      <c r="A112" s="1" t="s">
        <v>463</v>
      </c>
    </row>
    <row r="113" spans="1:1">
      <c r="A113" s="1" t="s">
        <v>464</v>
      </c>
    </row>
    <row r="114" spans="1:1">
      <c r="A114" s="1" t="s">
        <v>464</v>
      </c>
    </row>
    <row r="115" spans="1:1">
      <c r="A115" s="1" t="s">
        <v>465</v>
      </c>
    </row>
    <row r="116" spans="1:1">
      <c r="A116" s="1" t="s">
        <v>466</v>
      </c>
    </row>
    <row r="117" spans="1:1">
      <c r="A117" s="1" t="s">
        <v>467</v>
      </c>
    </row>
    <row r="118" spans="1:1">
      <c r="A118" s="1" t="s">
        <v>468</v>
      </c>
    </row>
    <row r="119" spans="1:1">
      <c r="A119" s="1" t="s">
        <v>469</v>
      </c>
    </row>
    <row r="120" spans="1:1">
      <c r="A120" s="1" t="s">
        <v>470</v>
      </c>
    </row>
    <row r="121" spans="1:1">
      <c r="A121" s="1" t="s">
        <v>471</v>
      </c>
    </row>
    <row r="122" spans="1:1">
      <c r="A122" s="1" t="s">
        <v>472</v>
      </c>
    </row>
    <row r="123" spans="1:1">
      <c r="A123" s="1" t="s">
        <v>472</v>
      </c>
    </row>
    <row r="124" spans="1:1">
      <c r="A124" s="1" t="s">
        <v>473</v>
      </c>
    </row>
    <row r="125" spans="1:1">
      <c r="A125" s="1" t="s">
        <v>474</v>
      </c>
    </row>
    <row r="126" spans="1:1">
      <c r="A126" s="1" t="s">
        <v>475</v>
      </c>
    </row>
    <row r="127" spans="1:1">
      <c r="A127" s="1" t="s">
        <v>476</v>
      </c>
    </row>
    <row r="128" spans="1:1">
      <c r="A128" s="1" t="s">
        <v>477</v>
      </c>
    </row>
    <row r="129" spans="1:1">
      <c r="A129" s="1" t="s">
        <v>478</v>
      </c>
    </row>
    <row r="130" spans="1:1">
      <c r="A130" s="1" t="s">
        <v>479</v>
      </c>
    </row>
    <row r="131" spans="1:1">
      <c r="A131" s="1" t="s">
        <v>480</v>
      </c>
    </row>
    <row r="132" spans="1:1">
      <c r="A132" s="1" t="s">
        <v>481</v>
      </c>
    </row>
    <row r="133" spans="1:1">
      <c r="A133" s="1" t="s">
        <v>482</v>
      </c>
    </row>
    <row r="134" spans="1:1">
      <c r="A134" s="1" t="s">
        <v>483</v>
      </c>
    </row>
    <row r="135" spans="1:1">
      <c r="A135" s="1" t="s">
        <v>484</v>
      </c>
    </row>
    <row r="136" spans="1:1">
      <c r="A136" s="1" t="s">
        <v>485</v>
      </c>
    </row>
    <row r="137" spans="1:1">
      <c r="A137" s="1" t="s">
        <v>486</v>
      </c>
    </row>
    <row r="138" spans="1:1">
      <c r="A138" s="1" t="s">
        <v>487</v>
      </c>
    </row>
    <row r="139" spans="1:1">
      <c r="A139" s="1" t="s">
        <v>488</v>
      </c>
    </row>
    <row r="140" spans="1:1">
      <c r="A140" s="1" t="s">
        <v>489</v>
      </c>
    </row>
    <row r="141" spans="1:1">
      <c r="A141" s="1" t="s">
        <v>490</v>
      </c>
    </row>
    <row r="142" spans="1:1">
      <c r="A142" s="1" t="s">
        <v>491</v>
      </c>
    </row>
    <row r="143" spans="1:1">
      <c r="A143" s="1" t="s">
        <v>492</v>
      </c>
    </row>
    <row r="144" spans="1:1">
      <c r="A144" s="1" t="s">
        <v>493</v>
      </c>
    </row>
    <row r="145" spans="1:1">
      <c r="A145" s="1" t="s">
        <v>494</v>
      </c>
    </row>
    <row r="146" spans="1:1">
      <c r="A146" s="1" t="s">
        <v>495</v>
      </c>
    </row>
    <row r="147" spans="1:1">
      <c r="A147" s="1" t="s">
        <v>496</v>
      </c>
    </row>
    <row r="148" spans="1:1">
      <c r="A148" s="1" t="s">
        <v>497</v>
      </c>
    </row>
    <row r="149" spans="1:1">
      <c r="A149" s="1" t="s">
        <v>498</v>
      </c>
    </row>
    <row r="150" spans="1:1">
      <c r="A150" s="1" t="s">
        <v>499</v>
      </c>
    </row>
    <row r="151" spans="1:1">
      <c r="A151" s="1" t="s">
        <v>500</v>
      </c>
    </row>
    <row r="152" spans="1:1">
      <c r="A152" s="1" t="s">
        <v>501</v>
      </c>
    </row>
    <row r="153" spans="1:1">
      <c r="A153" s="1" t="s">
        <v>502</v>
      </c>
    </row>
    <row r="154" spans="1:1">
      <c r="A154" s="1" t="s">
        <v>503</v>
      </c>
    </row>
    <row r="155" spans="1:1">
      <c r="A155" s="1" t="s">
        <v>504</v>
      </c>
    </row>
    <row r="156" spans="1:1">
      <c r="A156" s="1" t="s">
        <v>505</v>
      </c>
    </row>
    <row r="157" spans="1:1">
      <c r="A157" s="1" t="s">
        <v>506</v>
      </c>
    </row>
    <row r="158" spans="1:1">
      <c r="A158" s="1" t="s">
        <v>507</v>
      </c>
    </row>
    <row r="159" spans="1:1">
      <c r="A159" s="1" t="s">
        <v>508</v>
      </c>
    </row>
    <row r="160" spans="1:1">
      <c r="A160" s="1" t="s">
        <v>509</v>
      </c>
    </row>
    <row r="161" spans="1:1">
      <c r="A161" s="1" t="s">
        <v>510</v>
      </c>
    </row>
    <row r="162" spans="1:1">
      <c r="A162" s="1" t="s">
        <v>511</v>
      </c>
    </row>
    <row r="163" spans="1:1">
      <c r="A163" s="1" t="s">
        <v>512</v>
      </c>
    </row>
    <row r="164" spans="1:1">
      <c r="A164" s="1" t="s">
        <v>513</v>
      </c>
    </row>
    <row r="165" spans="1:1">
      <c r="A165" s="1" t="s">
        <v>514</v>
      </c>
    </row>
    <row r="166" spans="1:1">
      <c r="A166" s="1" t="s">
        <v>515</v>
      </c>
    </row>
    <row r="167" spans="1:1">
      <c r="A167" s="1" t="s">
        <v>516</v>
      </c>
    </row>
    <row r="168" spans="1:1">
      <c r="A168" s="1" t="s">
        <v>517</v>
      </c>
    </row>
    <row r="169" spans="1:1">
      <c r="A169" s="1" t="s">
        <v>518</v>
      </c>
    </row>
    <row r="170" spans="1:1">
      <c r="A170" s="1" t="s">
        <v>519</v>
      </c>
    </row>
    <row r="171" spans="1:1">
      <c r="A171" s="1" t="s">
        <v>520</v>
      </c>
    </row>
    <row r="172" spans="1:1">
      <c r="A172" s="1" t="s">
        <v>521</v>
      </c>
    </row>
    <row r="173" spans="1:1">
      <c r="A173" s="1" t="s">
        <v>522</v>
      </c>
    </row>
    <row r="174" spans="1:1">
      <c r="A174" s="1" t="s">
        <v>523</v>
      </c>
    </row>
    <row r="175" spans="1:1">
      <c r="A175" s="1" t="s">
        <v>524</v>
      </c>
    </row>
    <row r="176" spans="1:1">
      <c r="A176" s="1" t="s">
        <v>525</v>
      </c>
    </row>
    <row r="177" spans="1:1">
      <c r="A177" s="1" t="s">
        <v>526</v>
      </c>
    </row>
    <row r="178" spans="1:1">
      <c r="A178" s="1" t="s">
        <v>527</v>
      </c>
    </row>
    <row r="179" spans="1:1">
      <c r="A179" s="1" t="s">
        <v>528</v>
      </c>
    </row>
    <row r="180" spans="1:1">
      <c r="A180" s="1" t="s">
        <v>529</v>
      </c>
    </row>
    <row r="181" spans="1:1">
      <c r="A181" s="1" t="s">
        <v>530</v>
      </c>
    </row>
    <row r="182" spans="1:1">
      <c r="A182" s="1" t="s">
        <v>531</v>
      </c>
    </row>
    <row r="183" spans="1:1">
      <c r="A183" s="1" t="s">
        <v>532</v>
      </c>
    </row>
    <row r="184" spans="1:1">
      <c r="A184" s="1" t="s">
        <v>533</v>
      </c>
    </row>
    <row r="185" spans="1:1">
      <c r="A185" s="1" t="s">
        <v>534</v>
      </c>
    </row>
    <row r="186" spans="1:1">
      <c r="A186" s="1" t="s">
        <v>535</v>
      </c>
    </row>
    <row r="187" spans="1:1">
      <c r="A187" s="1" t="s">
        <v>536</v>
      </c>
    </row>
    <row r="188" spans="1:1">
      <c r="A188" s="1" t="s">
        <v>537</v>
      </c>
    </row>
    <row r="189" spans="1:1">
      <c r="A189" s="1" t="s">
        <v>538</v>
      </c>
    </row>
    <row r="190" spans="1:1">
      <c r="A190" s="1" t="s">
        <v>539</v>
      </c>
    </row>
    <row r="191" spans="1:1">
      <c r="A191" s="1" t="s">
        <v>540</v>
      </c>
    </row>
    <row r="192" spans="1:1">
      <c r="A192" s="1" t="s">
        <v>541</v>
      </c>
    </row>
    <row r="193" spans="1:1">
      <c r="A193" s="1" t="s">
        <v>542</v>
      </c>
    </row>
    <row r="194" spans="1:1">
      <c r="A194" s="1" t="s">
        <v>543</v>
      </c>
    </row>
    <row r="195" spans="1:1">
      <c r="A195" s="1" t="s">
        <v>544</v>
      </c>
    </row>
    <row r="196" spans="1:1">
      <c r="A196" s="1" t="s">
        <v>545</v>
      </c>
    </row>
    <row r="197" spans="1:1">
      <c r="A197" s="1" t="s">
        <v>546</v>
      </c>
    </row>
    <row r="198" spans="1:1">
      <c r="A198" s="1" t="s">
        <v>547</v>
      </c>
    </row>
    <row r="199" spans="1:1">
      <c r="A199" s="1" t="s">
        <v>548</v>
      </c>
    </row>
    <row r="200" spans="1:1">
      <c r="A200" s="1" t="s">
        <v>549</v>
      </c>
    </row>
    <row r="201" spans="1:1">
      <c r="A201" s="1" t="s">
        <v>550</v>
      </c>
    </row>
    <row r="202" spans="1:1">
      <c r="A202" s="1" t="s">
        <v>551</v>
      </c>
    </row>
    <row r="203" spans="1:1">
      <c r="A203" s="1" t="s">
        <v>552</v>
      </c>
    </row>
    <row r="204" spans="1:1">
      <c r="A204" s="1" t="s">
        <v>553</v>
      </c>
    </row>
    <row r="205" spans="1:1">
      <c r="A205" s="1" t="s">
        <v>554</v>
      </c>
    </row>
    <row r="206" spans="1:1">
      <c r="A206" s="1" t="s">
        <v>555</v>
      </c>
    </row>
    <row r="207" spans="1:1">
      <c r="A207" s="1" t="s">
        <v>556</v>
      </c>
    </row>
    <row r="208" spans="1:1">
      <c r="A208" s="1" t="s">
        <v>557</v>
      </c>
    </row>
    <row r="209" spans="1:1">
      <c r="A209" s="1" t="s">
        <v>558</v>
      </c>
    </row>
    <row r="210" spans="1:1">
      <c r="A210" s="1" t="s">
        <v>559</v>
      </c>
    </row>
    <row r="211" spans="1:1">
      <c r="A211" s="1" t="s">
        <v>560</v>
      </c>
    </row>
    <row r="212" spans="1:1">
      <c r="A212" s="1" t="s">
        <v>561</v>
      </c>
    </row>
    <row r="213" spans="1:1">
      <c r="A213" s="1" t="s">
        <v>562</v>
      </c>
    </row>
    <row r="214" spans="1:1">
      <c r="A214" s="1" t="s">
        <v>563</v>
      </c>
    </row>
    <row r="215" spans="1:1">
      <c r="A215" s="1" t="s">
        <v>564</v>
      </c>
    </row>
    <row r="216" spans="1:1">
      <c r="A216" s="1" t="s">
        <v>565</v>
      </c>
    </row>
    <row r="217" spans="1:1">
      <c r="A217" s="1" t="s">
        <v>566</v>
      </c>
    </row>
    <row r="218" spans="1:1">
      <c r="A218" s="1" t="s">
        <v>567</v>
      </c>
    </row>
    <row r="219" spans="1:1">
      <c r="A219" s="1" t="s">
        <v>568</v>
      </c>
    </row>
    <row r="220" spans="1:1">
      <c r="A220" s="1" t="s">
        <v>569</v>
      </c>
    </row>
    <row r="221" spans="1:1">
      <c r="A221" s="1" t="s">
        <v>570</v>
      </c>
    </row>
    <row r="222" spans="1:1">
      <c r="A222" s="1" t="s">
        <v>571</v>
      </c>
    </row>
    <row r="223" spans="1:1">
      <c r="A223" s="1" t="s">
        <v>572</v>
      </c>
    </row>
    <row r="224" spans="1:1">
      <c r="A224" s="1" t="s">
        <v>573</v>
      </c>
    </row>
    <row r="225" spans="1:1">
      <c r="A225" s="1" t="s">
        <v>574</v>
      </c>
    </row>
    <row r="226" spans="1:1">
      <c r="A226" s="1" t="s">
        <v>575</v>
      </c>
    </row>
    <row r="227" spans="1:1">
      <c r="A227" s="1" t="s">
        <v>576</v>
      </c>
    </row>
    <row r="228" spans="1:1">
      <c r="A228" s="1" t="s">
        <v>577</v>
      </c>
    </row>
    <row r="229" spans="1:1">
      <c r="A229" s="1" t="s">
        <v>578</v>
      </c>
    </row>
    <row r="230" spans="1:1">
      <c r="A230" s="1" t="s">
        <v>579</v>
      </c>
    </row>
    <row r="231" spans="1:1">
      <c r="A231" s="1" t="s">
        <v>580</v>
      </c>
    </row>
    <row r="232" spans="1:1">
      <c r="A232" s="1" t="s">
        <v>581</v>
      </c>
    </row>
    <row r="233" spans="1:1">
      <c r="A233" s="1" t="s">
        <v>582</v>
      </c>
    </row>
    <row r="234" spans="1:1">
      <c r="A234" s="1" t="s">
        <v>583</v>
      </c>
    </row>
    <row r="235" spans="1:1">
      <c r="A235" s="1" t="s">
        <v>584</v>
      </c>
    </row>
    <row r="236" spans="1:1">
      <c r="A236" s="1" t="s">
        <v>585</v>
      </c>
    </row>
    <row r="237" spans="1:1">
      <c r="A237" s="1" t="s">
        <v>586</v>
      </c>
    </row>
    <row r="238" spans="1:1">
      <c r="A238" s="1" t="s">
        <v>587</v>
      </c>
    </row>
    <row r="239" spans="1:1">
      <c r="A239" s="1" t="s">
        <v>588</v>
      </c>
    </row>
    <row r="240" spans="1:1">
      <c r="A240" s="1" t="s">
        <v>589</v>
      </c>
    </row>
    <row r="241" spans="1:1">
      <c r="A241" s="1" t="s">
        <v>590</v>
      </c>
    </row>
    <row r="242" spans="1:1">
      <c r="A242" s="1" t="s">
        <v>591</v>
      </c>
    </row>
    <row r="243" spans="1:1">
      <c r="A243" s="1" t="s">
        <v>592</v>
      </c>
    </row>
    <row r="244" spans="1:1">
      <c r="A244" s="1" t="s">
        <v>593</v>
      </c>
    </row>
    <row r="245" spans="1:1">
      <c r="A245" s="1" t="s">
        <v>594</v>
      </c>
    </row>
    <row r="246" spans="1:1">
      <c r="A246" s="1" t="s">
        <v>595</v>
      </c>
    </row>
    <row r="247" spans="1:1">
      <c r="A247" s="1" t="s">
        <v>596</v>
      </c>
    </row>
    <row r="248" spans="1:1">
      <c r="A248" s="1" t="s">
        <v>597</v>
      </c>
    </row>
    <row r="249" spans="1:1">
      <c r="A249" s="1" t="s">
        <v>598</v>
      </c>
    </row>
    <row r="250" spans="1:1">
      <c r="A250" s="1" t="s">
        <v>599</v>
      </c>
    </row>
    <row r="251" spans="1:1">
      <c r="A251" s="1" t="s">
        <v>600</v>
      </c>
    </row>
    <row r="252" spans="1:1">
      <c r="A252" s="1" t="s">
        <v>601</v>
      </c>
    </row>
    <row r="253" spans="1:1">
      <c r="A253" s="1" t="s">
        <v>602</v>
      </c>
    </row>
    <row r="254" spans="1:1">
      <c r="A254" s="1" t="s">
        <v>603</v>
      </c>
    </row>
    <row r="255" spans="1:1">
      <c r="A255" s="1" t="s">
        <v>604</v>
      </c>
    </row>
    <row r="256" spans="1:1">
      <c r="A256" s="1" t="s">
        <v>605</v>
      </c>
    </row>
    <row r="257" spans="1:1">
      <c r="A257" s="1" t="s">
        <v>606</v>
      </c>
    </row>
    <row r="258" spans="1:1">
      <c r="A258" s="1" t="s">
        <v>607</v>
      </c>
    </row>
    <row r="259" spans="1:1">
      <c r="A259" s="1" t="s">
        <v>608</v>
      </c>
    </row>
    <row r="260" spans="1:1">
      <c r="A260" s="1" t="s">
        <v>609</v>
      </c>
    </row>
    <row r="261" spans="1:1">
      <c r="A261" s="1" t="s">
        <v>610</v>
      </c>
    </row>
    <row r="262" spans="1:1">
      <c r="A262" s="1" t="s">
        <v>611</v>
      </c>
    </row>
    <row r="263" spans="1:1">
      <c r="A263" s="1" t="s">
        <v>612</v>
      </c>
    </row>
    <row r="264" spans="1:1">
      <c r="A264" s="1" t="s">
        <v>613</v>
      </c>
    </row>
    <row r="265" spans="1:1">
      <c r="A265" s="1" t="s">
        <v>614</v>
      </c>
    </row>
    <row r="266" spans="1:1">
      <c r="A266" s="1" t="s">
        <v>615</v>
      </c>
    </row>
    <row r="267" spans="1:1">
      <c r="A267" s="1" t="s">
        <v>616</v>
      </c>
    </row>
    <row r="268" spans="1:1">
      <c r="A268" s="1" t="s">
        <v>617</v>
      </c>
    </row>
    <row r="269" spans="1:1">
      <c r="A269" s="1" t="s">
        <v>618</v>
      </c>
    </row>
    <row r="270" spans="1:1">
      <c r="A270" s="1" t="s">
        <v>619</v>
      </c>
    </row>
    <row r="271" spans="1:1">
      <c r="A271" s="1" t="s">
        <v>620</v>
      </c>
    </row>
    <row r="272" spans="1:1">
      <c r="A272" s="1" t="s">
        <v>621</v>
      </c>
    </row>
    <row r="273" spans="1:1">
      <c r="A273" s="1" t="s">
        <v>622</v>
      </c>
    </row>
    <row r="274" spans="1:1">
      <c r="A274" s="1" t="s">
        <v>623</v>
      </c>
    </row>
    <row r="275" spans="1:1">
      <c r="A275" s="1" t="s">
        <v>624</v>
      </c>
    </row>
    <row r="276" spans="1:1">
      <c r="A276" s="1" t="s">
        <v>625</v>
      </c>
    </row>
    <row r="277" spans="1:1">
      <c r="A277" s="1" t="s">
        <v>626</v>
      </c>
    </row>
    <row r="278" spans="1:1">
      <c r="A278" s="1" t="s">
        <v>627</v>
      </c>
    </row>
    <row r="279" spans="1:1">
      <c r="A279" s="1" t="s">
        <v>628</v>
      </c>
    </row>
    <row r="280" spans="1:1">
      <c r="A280" s="1" t="s">
        <v>629</v>
      </c>
    </row>
    <row r="281" spans="1:1">
      <c r="A281" s="1" t="s">
        <v>630</v>
      </c>
    </row>
    <row r="282" spans="1:1">
      <c r="A282" s="1" t="s">
        <v>631</v>
      </c>
    </row>
    <row r="283" spans="1:1">
      <c r="A283" s="1" t="s">
        <v>632</v>
      </c>
    </row>
    <row r="284" spans="1:1">
      <c r="A284" s="1" t="s">
        <v>633</v>
      </c>
    </row>
    <row r="285" spans="1:1">
      <c r="A285" s="1" t="s">
        <v>634</v>
      </c>
    </row>
    <row r="286" spans="1:1">
      <c r="A286" s="1" t="s">
        <v>635</v>
      </c>
    </row>
    <row r="287" spans="1:1">
      <c r="A287" s="1" t="s">
        <v>636</v>
      </c>
    </row>
    <row r="288" spans="1:1">
      <c r="A288" s="1" t="s">
        <v>637</v>
      </c>
    </row>
    <row r="289" spans="1:1">
      <c r="A289" s="1" t="s">
        <v>638</v>
      </c>
    </row>
    <row r="290" spans="1:1">
      <c r="A290" s="1" t="s">
        <v>639</v>
      </c>
    </row>
    <row r="291" spans="1:1">
      <c r="A291" s="1" t="s">
        <v>640</v>
      </c>
    </row>
    <row r="292" spans="1:1">
      <c r="A292" s="1" t="s">
        <v>641</v>
      </c>
    </row>
    <row r="293" spans="1:1">
      <c r="A293" s="1" t="s">
        <v>642</v>
      </c>
    </row>
    <row r="294" spans="1:1">
      <c r="A294" s="1" t="s">
        <v>643</v>
      </c>
    </row>
    <row r="295" spans="1:1">
      <c r="A295" s="1" t="s">
        <v>644</v>
      </c>
    </row>
    <row r="296" spans="1:1">
      <c r="A296" s="1" t="s">
        <v>645</v>
      </c>
    </row>
    <row r="297" spans="1:1">
      <c r="A297" s="1" t="s">
        <v>646</v>
      </c>
    </row>
    <row r="298" spans="1:1">
      <c r="A298" s="1" t="s">
        <v>647</v>
      </c>
    </row>
    <row r="299" spans="1:1">
      <c r="A299" s="1" t="s">
        <v>648</v>
      </c>
    </row>
    <row r="300" spans="1:1">
      <c r="A300" s="1" t="s">
        <v>649</v>
      </c>
    </row>
    <row r="301" spans="1:1">
      <c r="A301" s="1" t="s">
        <v>650</v>
      </c>
    </row>
    <row r="302" spans="1:1">
      <c r="A302" s="1" t="s">
        <v>651</v>
      </c>
    </row>
    <row r="303" spans="1:1">
      <c r="A303" s="1" t="s">
        <v>652</v>
      </c>
    </row>
    <row r="304" spans="1:1">
      <c r="A304" s="1" t="s">
        <v>653</v>
      </c>
    </row>
    <row r="305" spans="1:1">
      <c r="A305" s="1" t="s">
        <v>654</v>
      </c>
    </row>
    <row r="306" spans="1:1">
      <c r="A306" s="1" t="s">
        <v>655</v>
      </c>
    </row>
    <row r="307" spans="1:1">
      <c r="A307" s="1" t="s">
        <v>656</v>
      </c>
    </row>
    <row r="308" spans="1:1">
      <c r="A308" s="1" t="s">
        <v>657</v>
      </c>
    </row>
    <row r="309" spans="1:1">
      <c r="A309" s="1" t="s">
        <v>658</v>
      </c>
    </row>
    <row r="310" spans="1:1">
      <c r="A310" s="1" t="s">
        <v>659</v>
      </c>
    </row>
    <row r="311" spans="1:1">
      <c r="A311" s="1" t="s">
        <v>660</v>
      </c>
    </row>
    <row r="312" spans="1:1">
      <c r="A312" s="1" t="s">
        <v>661</v>
      </c>
    </row>
    <row r="313" spans="1:1">
      <c r="A313" s="1" t="s">
        <v>662</v>
      </c>
    </row>
    <row r="314" spans="1:1">
      <c r="A314" s="1" t="s">
        <v>663</v>
      </c>
    </row>
    <row r="315" spans="1:1">
      <c r="A315" s="1" t="s">
        <v>664</v>
      </c>
    </row>
    <row r="316" spans="1:1">
      <c r="A316" s="1" t="s">
        <v>665</v>
      </c>
    </row>
    <row r="317" spans="1:1">
      <c r="A317" s="1" t="s">
        <v>666</v>
      </c>
    </row>
    <row r="318" spans="1:1">
      <c r="A318" s="1" t="s">
        <v>667</v>
      </c>
    </row>
    <row r="319" spans="1:1">
      <c r="A319" s="1" t="s">
        <v>668</v>
      </c>
    </row>
    <row r="320" spans="1:1">
      <c r="A320" s="1" t="s">
        <v>669</v>
      </c>
    </row>
    <row r="321" spans="1:1">
      <c r="A321" s="1" t="s">
        <v>670</v>
      </c>
    </row>
    <row r="322" spans="1:1">
      <c r="A322" s="1" t="s">
        <v>671</v>
      </c>
    </row>
    <row r="323" spans="1:1">
      <c r="A323" s="1" t="s">
        <v>672</v>
      </c>
    </row>
    <row r="324" spans="1:1">
      <c r="A324" s="1" t="s">
        <v>673</v>
      </c>
    </row>
    <row r="325" spans="1:1">
      <c r="A325" s="1" t="s">
        <v>674</v>
      </c>
    </row>
    <row r="326" spans="1:1">
      <c r="A326" s="1" t="s">
        <v>675</v>
      </c>
    </row>
    <row r="327" spans="1:1">
      <c r="A327" s="1" t="s">
        <v>676</v>
      </c>
    </row>
    <row r="328" spans="1:1">
      <c r="A328" s="1" t="s">
        <v>677</v>
      </c>
    </row>
    <row r="329" spans="1:1">
      <c r="A329" s="1" t="s">
        <v>678</v>
      </c>
    </row>
    <row r="330" spans="1:1">
      <c r="A330" s="1" t="s">
        <v>679</v>
      </c>
    </row>
    <row r="331" spans="1:1">
      <c r="A331" s="1" t="s">
        <v>680</v>
      </c>
    </row>
    <row r="332" spans="1:1">
      <c r="A332" s="1" t="s">
        <v>681</v>
      </c>
    </row>
    <row r="333" spans="1:1">
      <c r="A333" s="1" t="s">
        <v>682</v>
      </c>
    </row>
    <row r="334" spans="1:1">
      <c r="A334" s="1" t="s">
        <v>683</v>
      </c>
    </row>
    <row r="335" spans="1:1">
      <c r="A335" s="1" t="s">
        <v>684</v>
      </c>
    </row>
    <row r="336" spans="1:1">
      <c r="A336" s="1" t="s">
        <v>685</v>
      </c>
    </row>
    <row r="337" spans="1:1">
      <c r="A337" s="1" t="s">
        <v>686</v>
      </c>
    </row>
    <row r="338" spans="1:1">
      <c r="A338" s="1" t="s">
        <v>687</v>
      </c>
    </row>
    <row r="339" spans="1:1">
      <c r="A339" s="1" t="s">
        <v>688</v>
      </c>
    </row>
    <row r="340" spans="1:1">
      <c r="A340" s="1" t="s">
        <v>689</v>
      </c>
    </row>
    <row r="341" spans="1:1">
      <c r="A341" s="1" t="s">
        <v>690</v>
      </c>
    </row>
    <row r="342" spans="1:1">
      <c r="A342" s="1" t="s">
        <v>691</v>
      </c>
    </row>
    <row r="343" spans="1:1">
      <c r="A343" s="1" t="s">
        <v>692</v>
      </c>
    </row>
    <row r="344" spans="1:1">
      <c r="A344" s="1" t="s">
        <v>693</v>
      </c>
    </row>
    <row r="345" spans="1:1">
      <c r="A345" s="1" t="s">
        <v>694</v>
      </c>
    </row>
    <row r="346" spans="1:1">
      <c r="A346" s="1" t="s">
        <v>695</v>
      </c>
    </row>
    <row r="347" spans="1:1">
      <c r="A347" s="1" t="s">
        <v>696</v>
      </c>
    </row>
    <row r="348" spans="1:1">
      <c r="A348" s="1" t="s">
        <v>697</v>
      </c>
    </row>
    <row r="349" spans="1:1">
      <c r="A349" s="1" t="s">
        <v>698</v>
      </c>
    </row>
    <row r="350" spans="1:1">
      <c r="A350" s="1" t="s">
        <v>699</v>
      </c>
    </row>
    <row r="351" spans="1:1">
      <c r="A351" s="1" t="s">
        <v>700</v>
      </c>
    </row>
    <row r="352" spans="1:1">
      <c r="A352" s="1" t="s">
        <v>701</v>
      </c>
    </row>
    <row r="353" spans="1:1">
      <c r="A353" s="1" t="s">
        <v>702</v>
      </c>
    </row>
    <row r="354" spans="1:1">
      <c r="A354" s="1" t="s">
        <v>703</v>
      </c>
    </row>
    <row r="355" spans="1:1">
      <c r="A355" s="1" t="s">
        <v>704</v>
      </c>
    </row>
    <row r="356" spans="1:1">
      <c r="A356" s="1" t="s">
        <v>705</v>
      </c>
    </row>
    <row r="357" spans="1:1">
      <c r="A357" s="1" t="s">
        <v>706</v>
      </c>
    </row>
    <row r="358" spans="1:1">
      <c r="A358" s="1" t="s">
        <v>707</v>
      </c>
    </row>
    <row r="359" spans="1:1">
      <c r="A359" s="1" t="s">
        <v>708</v>
      </c>
    </row>
    <row r="360" spans="1:1">
      <c r="A360" s="1" t="s">
        <v>709</v>
      </c>
    </row>
    <row r="361" spans="1:1">
      <c r="A361" s="1" t="s">
        <v>710</v>
      </c>
    </row>
    <row r="362" spans="1:1">
      <c r="A362" s="1" t="s">
        <v>711</v>
      </c>
    </row>
    <row r="363" spans="1:1">
      <c r="A363" s="1" t="s">
        <v>712</v>
      </c>
    </row>
    <row r="364" spans="1:1">
      <c r="A364" s="1" t="s">
        <v>713</v>
      </c>
    </row>
    <row r="365" spans="1:1">
      <c r="A365" s="1" t="s">
        <v>714</v>
      </c>
    </row>
    <row r="366" spans="1:1">
      <c r="A366" s="1" t="s">
        <v>715</v>
      </c>
    </row>
    <row r="367" spans="1:1">
      <c r="A367" s="1" t="s">
        <v>716</v>
      </c>
    </row>
    <row r="368" spans="1:1">
      <c r="A368" s="1" t="s">
        <v>717</v>
      </c>
    </row>
    <row r="369" spans="1:1">
      <c r="A369" s="1" t="s">
        <v>718</v>
      </c>
    </row>
    <row r="370" spans="1:1">
      <c r="A370" s="1" t="s">
        <v>719</v>
      </c>
    </row>
    <row r="371" spans="1:1">
      <c r="A371" s="1" t="s">
        <v>720</v>
      </c>
    </row>
    <row r="372" spans="1:1">
      <c r="A372" s="1" t="s">
        <v>721</v>
      </c>
    </row>
    <row r="373" spans="1:1">
      <c r="A373" s="1" t="s">
        <v>722</v>
      </c>
    </row>
    <row r="374" spans="1:1">
      <c r="A374" s="1" t="s">
        <v>723</v>
      </c>
    </row>
    <row r="375" spans="1:1">
      <c r="A375" s="1" t="s">
        <v>724</v>
      </c>
    </row>
    <row r="376" spans="1:1">
      <c r="A376" s="1" t="s">
        <v>725</v>
      </c>
    </row>
    <row r="377" spans="1:1">
      <c r="A377" s="1" t="s">
        <v>726</v>
      </c>
    </row>
    <row r="378" spans="1:1">
      <c r="A378" s="1" t="s">
        <v>727</v>
      </c>
    </row>
    <row r="379" spans="1:1">
      <c r="A379" s="1" t="s">
        <v>728</v>
      </c>
    </row>
    <row r="380" spans="1:1">
      <c r="A380" s="1" t="s">
        <v>729</v>
      </c>
    </row>
    <row r="381" spans="1:1">
      <c r="A381" s="1" t="s">
        <v>730</v>
      </c>
    </row>
    <row r="382" spans="1:1">
      <c r="A382" s="1" t="s">
        <v>731</v>
      </c>
    </row>
    <row r="383" spans="1:1">
      <c r="A383" s="1" t="s">
        <v>732</v>
      </c>
    </row>
    <row r="384" spans="1:1">
      <c r="A384" s="1" t="s">
        <v>733</v>
      </c>
    </row>
    <row r="385" spans="1:1">
      <c r="A385" s="1" t="s">
        <v>734</v>
      </c>
    </row>
    <row r="386" spans="1:1">
      <c r="A386" s="1" t="s">
        <v>735</v>
      </c>
    </row>
    <row r="387" spans="1:1">
      <c r="A387" s="1" t="s">
        <v>736</v>
      </c>
    </row>
    <row r="388" spans="1:1">
      <c r="A388" s="1" t="s">
        <v>737</v>
      </c>
    </row>
    <row r="389" spans="1:1">
      <c r="A389" s="1" t="s">
        <v>738</v>
      </c>
    </row>
    <row r="390" spans="1:1">
      <c r="A390" s="1" t="s">
        <v>739</v>
      </c>
    </row>
    <row r="391" spans="1:1">
      <c r="A391" s="1" t="s">
        <v>740</v>
      </c>
    </row>
    <row r="392" spans="1:1">
      <c r="A392" s="1" t="s">
        <v>741</v>
      </c>
    </row>
    <row r="393" spans="1:1">
      <c r="A393" s="1" t="s">
        <v>742</v>
      </c>
    </row>
    <row r="394" spans="1:1">
      <c r="A394" s="1" t="s">
        <v>743</v>
      </c>
    </row>
    <row r="395" spans="1:1">
      <c r="A395" s="1" t="s">
        <v>744</v>
      </c>
    </row>
    <row r="396" spans="1:1">
      <c r="A396" s="1" t="s">
        <v>745</v>
      </c>
    </row>
    <row r="397" spans="1:1">
      <c r="A397" s="1" t="s">
        <v>746</v>
      </c>
    </row>
    <row r="398" spans="1:1">
      <c r="A398" s="1" t="s">
        <v>747</v>
      </c>
    </row>
    <row r="399" spans="1:1">
      <c r="A399" s="1" t="s">
        <v>748</v>
      </c>
    </row>
    <row r="400" spans="1:1">
      <c r="A400" s="1" t="s">
        <v>749</v>
      </c>
    </row>
    <row r="401" spans="1:1">
      <c r="A401" s="1" t="s">
        <v>750</v>
      </c>
    </row>
    <row r="402" spans="1:1">
      <c r="A402" s="1" t="s">
        <v>751</v>
      </c>
    </row>
    <row r="403" spans="1:1">
      <c r="A403" s="1" t="s">
        <v>752</v>
      </c>
    </row>
    <row r="404" spans="1:1">
      <c r="A404" s="1" t="s">
        <v>753</v>
      </c>
    </row>
    <row r="405" spans="1:1">
      <c r="A405" s="1" t="s">
        <v>754</v>
      </c>
    </row>
    <row r="406" spans="1:1">
      <c r="A406" s="1" t="s">
        <v>755</v>
      </c>
    </row>
    <row r="407" spans="1:1">
      <c r="A407" s="1" t="s">
        <v>756</v>
      </c>
    </row>
    <row r="408" spans="1:1">
      <c r="A408" s="1" t="s">
        <v>757</v>
      </c>
    </row>
    <row r="409" spans="1:1">
      <c r="A409" s="1" t="s">
        <v>758</v>
      </c>
    </row>
    <row r="410" spans="1:1">
      <c r="A410" s="1" t="s">
        <v>759</v>
      </c>
    </row>
    <row r="411" spans="1:1">
      <c r="A411" s="1" t="s">
        <v>760</v>
      </c>
    </row>
    <row r="412" spans="1:1">
      <c r="A412" s="1" t="s">
        <v>761</v>
      </c>
    </row>
    <row r="413" spans="1:1">
      <c r="A413" s="1" t="s">
        <v>762</v>
      </c>
    </row>
    <row r="414" spans="1:1">
      <c r="A414" s="1" t="s">
        <v>763</v>
      </c>
    </row>
    <row r="415" spans="1:1">
      <c r="A415" s="1" t="s">
        <v>764</v>
      </c>
    </row>
    <row r="416" spans="1:1">
      <c r="A416" s="1" t="s">
        <v>765</v>
      </c>
    </row>
    <row r="417" spans="1:1">
      <c r="A417" s="1" t="s">
        <v>766</v>
      </c>
    </row>
    <row r="418" spans="1:1">
      <c r="A418" s="1" t="s">
        <v>767</v>
      </c>
    </row>
    <row r="419" spans="1:1">
      <c r="A419" s="1" t="s">
        <v>768</v>
      </c>
    </row>
    <row r="420" spans="1:1">
      <c r="A420" s="1" t="s">
        <v>769</v>
      </c>
    </row>
    <row r="421" spans="1:1">
      <c r="A421" s="1" t="s">
        <v>770</v>
      </c>
    </row>
    <row r="422" spans="1:1">
      <c r="A422" s="1" t="s">
        <v>771</v>
      </c>
    </row>
    <row r="423" spans="1:1">
      <c r="A423" s="1" t="s">
        <v>772</v>
      </c>
    </row>
    <row r="424" spans="1:1">
      <c r="A424" s="1" t="s">
        <v>773</v>
      </c>
    </row>
    <row r="425" spans="1:1">
      <c r="A425" s="1" t="s">
        <v>774</v>
      </c>
    </row>
    <row r="426" spans="1:1">
      <c r="A426" s="1" t="s">
        <v>775</v>
      </c>
    </row>
    <row r="427" spans="1:1">
      <c r="A427" s="1" t="s">
        <v>776</v>
      </c>
    </row>
    <row r="428" spans="1:1">
      <c r="A428" s="1" t="s">
        <v>777</v>
      </c>
    </row>
    <row r="429" spans="1:1">
      <c r="A429" s="1" t="s">
        <v>778</v>
      </c>
    </row>
    <row r="430" spans="1:1">
      <c r="A430" s="1" t="s">
        <v>779</v>
      </c>
    </row>
    <row r="431" spans="1:1">
      <c r="A431" s="1" t="s">
        <v>780</v>
      </c>
    </row>
    <row r="432" spans="1:1">
      <c r="A432" s="1" t="s">
        <v>781</v>
      </c>
    </row>
    <row r="433" spans="1:1">
      <c r="A433" s="1" t="s">
        <v>782</v>
      </c>
    </row>
    <row r="434" spans="1:1">
      <c r="A434" s="1" t="s">
        <v>783</v>
      </c>
    </row>
    <row r="435" spans="1:1">
      <c r="A435" s="1" t="s">
        <v>784</v>
      </c>
    </row>
    <row r="436" spans="1:1">
      <c r="A436" s="1" t="s">
        <v>785</v>
      </c>
    </row>
    <row r="437" spans="1:1">
      <c r="A437" s="1" t="s">
        <v>786</v>
      </c>
    </row>
    <row r="438" spans="1:1">
      <c r="A438" s="1" t="s">
        <v>787</v>
      </c>
    </row>
    <row r="439" spans="1:1">
      <c r="A439" s="1" t="s">
        <v>788</v>
      </c>
    </row>
    <row r="440" spans="1:1">
      <c r="A440" s="1" t="s">
        <v>789</v>
      </c>
    </row>
    <row r="441" spans="1:1">
      <c r="A441" s="1" t="s">
        <v>790</v>
      </c>
    </row>
    <row r="442" spans="1:1">
      <c r="A442" s="1" t="s">
        <v>791</v>
      </c>
    </row>
    <row r="443" spans="1:1">
      <c r="A443" s="1" t="s">
        <v>792</v>
      </c>
    </row>
    <row r="444" spans="1:1">
      <c r="A444" s="1" t="s">
        <v>793</v>
      </c>
    </row>
    <row r="445" spans="1:1">
      <c r="A445" s="1" t="s">
        <v>794</v>
      </c>
    </row>
    <row r="446" spans="1:1">
      <c r="A446" s="1" t="s">
        <v>795</v>
      </c>
    </row>
    <row r="447" spans="1:1">
      <c r="A447" s="1" t="s">
        <v>796</v>
      </c>
    </row>
    <row r="448" spans="1:1">
      <c r="A448" s="1" t="s">
        <v>797</v>
      </c>
    </row>
    <row r="449" spans="1:1">
      <c r="A449" s="1" t="s">
        <v>798</v>
      </c>
    </row>
    <row r="450" spans="1:1">
      <c r="A450" s="1" t="s">
        <v>799</v>
      </c>
    </row>
    <row r="451" spans="1:1">
      <c r="A451" s="1" t="s">
        <v>800</v>
      </c>
    </row>
    <row r="452" spans="1:1">
      <c r="A452" s="1" t="s">
        <v>801</v>
      </c>
    </row>
    <row r="453" spans="1:1">
      <c r="A453" s="1" t="s">
        <v>802</v>
      </c>
    </row>
    <row r="454" spans="1:1">
      <c r="A454" s="1" t="s">
        <v>803</v>
      </c>
    </row>
    <row r="455" spans="1:1">
      <c r="A455" s="1" t="s">
        <v>804</v>
      </c>
    </row>
    <row r="456" spans="1:1">
      <c r="A456" s="1" t="s">
        <v>805</v>
      </c>
    </row>
    <row r="457" spans="1:1">
      <c r="A457" s="1" t="s">
        <v>806</v>
      </c>
    </row>
    <row r="458" spans="1:1">
      <c r="A458" s="1" t="s">
        <v>807</v>
      </c>
    </row>
    <row r="459" spans="1:1">
      <c r="A459" s="1" t="s">
        <v>808</v>
      </c>
    </row>
    <row r="460" spans="1:1">
      <c r="A460" s="1" t="s">
        <v>809</v>
      </c>
    </row>
    <row r="461" spans="1:1">
      <c r="A461" s="1" t="s">
        <v>810</v>
      </c>
    </row>
    <row r="462" spans="1:1">
      <c r="A462" s="1" t="s">
        <v>811</v>
      </c>
    </row>
    <row r="463" spans="1:1">
      <c r="A463" s="1" t="s">
        <v>812</v>
      </c>
    </row>
    <row r="464" spans="1:1">
      <c r="A464" s="1" t="s">
        <v>813</v>
      </c>
    </row>
    <row r="465" spans="1:1">
      <c r="A465" s="1" t="s">
        <v>814</v>
      </c>
    </row>
    <row r="466" spans="1:1">
      <c r="A466" s="1" t="s">
        <v>815</v>
      </c>
    </row>
    <row r="467" spans="1:1">
      <c r="A467" s="1" t="s">
        <v>816</v>
      </c>
    </row>
    <row r="468" spans="1:1">
      <c r="A468" s="1" t="s">
        <v>817</v>
      </c>
    </row>
    <row r="469" spans="1:1">
      <c r="A469" s="1" t="s">
        <v>818</v>
      </c>
    </row>
    <row r="470" spans="1:1">
      <c r="A470" s="1" t="s">
        <v>819</v>
      </c>
    </row>
    <row r="471" spans="1:1">
      <c r="A471" s="1" t="s">
        <v>820</v>
      </c>
    </row>
    <row r="472" spans="1:1">
      <c r="A472" s="1" t="s">
        <v>821</v>
      </c>
    </row>
    <row r="473" spans="1:1">
      <c r="A473" s="1" t="s">
        <v>822</v>
      </c>
    </row>
    <row r="474" spans="1:1">
      <c r="A474" s="1" t="s">
        <v>823</v>
      </c>
    </row>
    <row r="475" spans="1:1">
      <c r="A475" s="1" t="s">
        <v>824</v>
      </c>
    </row>
    <row r="476" spans="1:1">
      <c r="A476" s="1" t="s">
        <v>825</v>
      </c>
    </row>
    <row r="477" spans="1:1">
      <c r="A477" s="1" t="s">
        <v>826</v>
      </c>
    </row>
    <row r="478" spans="1:1">
      <c r="A478" s="1" t="s">
        <v>827</v>
      </c>
    </row>
    <row r="479" spans="1:1">
      <c r="A479" s="1" t="s">
        <v>828</v>
      </c>
    </row>
    <row r="480" spans="1:1">
      <c r="A480" s="1" t="s">
        <v>829</v>
      </c>
    </row>
    <row r="481" spans="1:1">
      <c r="A481" s="1" t="s">
        <v>830</v>
      </c>
    </row>
    <row r="482" spans="1:1">
      <c r="A482" s="1" t="s">
        <v>831</v>
      </c>
    </row>
    <row r="483" spans="1:1">
      <c r="A483" s="1" t="s">
        <v>832</v>
      </c>
    </row>
    <row r="484" spans="1:1">
      <c r="A484" s="1" t="s">
        <v>833</v>
      </c>
    </row>
    <row r="485" spans="1:1">
      <c r="A485" s="1" t="s">
        <v>834</v>
      </c>
    </row>
    <row r="486" spans="1:1">
      <c r="A486" s="1" t="s">
        <v>835</v>
      </c>
    </row>
    <row r="487" spans="1:1">
      <c r="A487" s="1" t="s">
        <v>836</v>
      </c>
    </row>
    <row r="488" spans="1:1">
      <c r="A488" s="1" t="s">
        <v>349</v>
      </c>
    </row>
    <row r="489" spans="1:1">
      <c r="A489" s="1" t="s">
        <v>349</v>
      </c>
    </row>
    <row r="490" spans="1:1">
      <c r="A490" s="1" t="s">
        <v>340</v>
      </c>
    </row>
    <row r="491" spans="1:1">
      <c r="A491" s="1" t="s">
        <v>340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职称系列及名称表</vt:lpstr>
      <vt:lpstr>Sheet3(学历）</vt:lpstr>
      <vt:lpstr>Sheet4(学位）</vt:lpstr>
      <vt:lpstr>Sheet5(所学专业)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wbpan</dc:creator>
  <cp:lastModifiedBy>Admin</cp:lastModifiedBy>
  <dcterms:created xsi:type="dcterms:W3CDTF">2015-06-08T02:19:00Z</dcterms:created>
  <dcterms:modified xsi:type="dcterms:W3CDTF">2025-04-24T07:07:29Z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9D6601804E01436689974531AC1E8B2B_12</vt:lpwstr>
  </property>
</Properties>
</file>